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<sst xmlns="http://schemas.openxmlformats.org/spreadsheetml/2006/main" count="26469" uniqueCount="8228">
  <si>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</si>
  <si>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</si>
  <si>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</si>
  <si>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</si>
  <si>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</si>
  <si>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</si>
  <si>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</si>
  <si>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</si>
  <si>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</si>
  <si>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</si>
  <si>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</si>
  <si>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</si>
  <si>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</si>
  <si>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</si>
  <si>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</si>
  <si>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</si>
  <si>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</si>
  <si>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</si>
  <si>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</si>
  <si>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</si>
  <si>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</si>
  <si>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</si>
  <si>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</si>
  <si>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</si>
  <si>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</si>
  <si>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</si>
  <si>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</si>
  <si>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</si>
  <si>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</si>
  <si>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</si>
  <si>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</si>
  <si>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</si>
  <si>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</si>
  <si>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</si>
  <si>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</si>
  <si>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</si>
  <si>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</si>
  <si>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</si>
  <si>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</si>
  <si>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</si>
  <si>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</si>
  <si>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</si>
  <si>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</si>
  <si>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</si>
  <si>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</si>
  <si>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</si>
  <si>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</si>
  <si>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</si>
  <si>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</si>
  <si>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</si>
  <si>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</si>
  <si>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</si>
  <si>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</si>
  <si>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</si>
  <si>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</si>
  <si>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</si>
  <si>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</si>
  <si>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</si>
  <si>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</si>
  <si>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</si>
  <si>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</si>
  <si>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</si>
  <si>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</si>
  <si>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</si>
  <si>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</si>
  <si>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</si>
  <si>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</si>
  <si>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</si>
  <si>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</si>
  <si>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</si>
  <si>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</si>
  <si>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</si>
  <si>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</si>
  <si>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</si>
  <si>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</si>
  <si>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</si>
  <si>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</si>
  <si>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</si>
  <si>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</si>
  <si>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</si>
  <si>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</si>
  <si>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</si>
  <si>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</si>
  <si>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</si>
  <si>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</si>
  <si>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</si>
  <si>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</si>
  <si>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</si>
  <si>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</si>
  <si>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</si>
  <si>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</si>
  <si>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</si>
  <si>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</si>
  <si>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</si>
  <si>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</si>
  <si>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</si>
  <si>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</si>
  <si>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</si>
  <si>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</si>
  <si>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</si>
  <si>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</si>
  <si>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</si>
  <si>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</si>
  <si>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</si>
  <si>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</si>
  <si>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</si>
  <si>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</si>
  <si>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</si>
  <si>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</si>
  <si>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</si>
  <si>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</si>
  <si>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</si>
  <si>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</si>
  <si>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</si>
  <si>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</si>
  <si>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</si>
  <si>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</si>
  <si>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</si>
  <si>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</si>
  <si>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</si>
  <si>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</si>
  <si>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</si>
  <si>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</si>
  <si>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</si>
  <si>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</si>
  <si>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</si>
  <si>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</si>
  <si>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</si>
  <si>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</si>
  <si>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</si>
  <si>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</si>
  <si>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</si>
  <si>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</si>
  <si>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</si>
  <si>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</si>
  <si>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</si>
  <si>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</si>
  <si>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</si>
  <si>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</si>
  <si>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</si>
  <si>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</si>
  <si>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</si>
  <si>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</si>
  <si>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</si>
  <si>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</si>
  <si>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</si>
  <si>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</si>
  <si>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</si>
  <si>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</si>
  <si>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</si>
  <si>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</si>
  <si>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</si>
  <si>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</si>
  <si>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</si>
  <si>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</si>
  <si>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</si>
  <si>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</si>
  <si>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</si>
  <si>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</si>
  <si>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</si>
  <si>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</si>
  <si>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</si>
  <si>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</si>
  <si>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</si>
  <si>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</si>
  <si>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</si>
  <si>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</si>
  <si>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</si>
  <si>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</si>
  <si>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</si>
  <si>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</si>
  <si>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</si>
  <si>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</si>
  <si>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</si>
  <si>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</si>
  <si>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</si>
  <si>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</si>
  <si>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</si>
  <si>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</si>
  <si>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</si>
  <si>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</si>
  <si>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</si>
  <si>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</si>
  <si>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</si>
  <si>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</si>
  <si>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</si>
  <si>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</si>
  <si>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</si>
  <si>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</si>
  <si>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</si>
  <si>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</si>
  <si>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</si>
  <si>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</si>
  <si>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</si>
  <si>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</si>
  <si>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</si>
  <si>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</si>
  <si>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</si>
  <si>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</si>
  <si>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</si>
  <si>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</si>
  <si>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</si>
  <si>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</si>
  <si>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</si>
  <si>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</si>
  <si>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</si>
  <si>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</si>
  <si>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</si>
  <si>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</si>
  <si>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</si>
  <si>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</si>
  <si>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</si>
  <si>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</si>
  <si>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</si>
  <si>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</si>
  <si>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</si>
  <si>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</si>
  <si>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</si>
  <si>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</si>
  <si>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</si>
  <si>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</si>
  <si>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</si>
  <si>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</si>
  <si>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</si>
  <si>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</si>
  <si>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</si>
  <si>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</si>
  <si>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</si>
  <si>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</si>
  <si>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</si>
  <si>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</si>
  <si>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</si>
  <si>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</si>
  <si>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</si>
  <si>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</si>
  <si>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</si>
  <si>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</si>
  <si>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</si>
  <si>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</si>
  <si>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</si>
  <si>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</si>
  <si>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</si>
  <si>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</si>
  <si>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</si>
  <si>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</si>
  <si>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</si>
  <si>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</si>
  <si>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</si>
  <si>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</si>
  <si>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</si>
  <si>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</si>
  <si>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</si>
  <si>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</si>
  <si>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</si>
  <si>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</si>
  <si>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</si>
  <si>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</si>
  <si>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</si>
  <si>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</si>
  <si>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</si>
  <si>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</si>
  <si>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</si>
  <si>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</si>
  <si>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</si>
  <si>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</si>
  <si>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</si>
  <si>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</si>
  <si>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</si>
  <si>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</si>
  <si>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</si>
  <si>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</si>
  <si>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</si>
  <si>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</si>
  <si>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</si>
  <si>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</si>
  <si>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</si>
  <si>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</si>
  <si>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</si>
  <si>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</si>
  <si>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</si>
  <si>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</si>
  <si>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</si>
  <si>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</si>
  <si>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</si>
  <si>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</si>
  <si>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</si>
  <si>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</si>
  <si>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</si>
  <si>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</si>
  <si>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</si>
  <si>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</si>
  <si>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</si>
  <si>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</si>
  <si>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</si>
  <si>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</si>
  <si>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</si>
  <si>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</si>
  <si>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</si>
  <si>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</si>
  <si>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</si>
  <si>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</si>
  <si>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</si>
  <si>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</si>
  <si>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</si>
  <si>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</si>
  <si>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</si>
  <si>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</si>
  <si>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</si>
  <si>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</si>
  <si>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</si>
  <si>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</si>
  <si>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</si>
  <si>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</si>
  <si>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</si>
  <si>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</si>
  <si>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</si>
  <si>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</si>
  <si>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</si>
  <si>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</si>
  <si>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</si>
  <si>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</si>
  <si>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</si>
  <si>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</si>
  <si>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</si>
  <si>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</si>
  <si>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</si>
  <si>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</si>
  <si>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</si>
  <si>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</si>
  <si>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</si>
  <si>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</si>
  <si>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</si>
  <si>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</si>
  <si>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</si>
  <si>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</si>
  <si>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</si>
  <si>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</si>
  <si>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</si>
  <si>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</si>
  <si>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</si>
  <si>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</si>
  <si>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</si>
  <si>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</si>
  <si>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</si>
  <si>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</si>
  <si>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</si>
  <si>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</si>
  <si>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</si>
  <si>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</si>
  <si>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</si>
  <si>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</si>
  <si>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</si>
  <si>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</si>
  <si>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</si>
  <si>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</si>
  <si>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</si>
  <si>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</si>
  <si>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</si>
  <si>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</si>
  <si>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</si>
  <si>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</si>
  <si>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</si>
  <si>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</si>
  <si>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</si>
  <si>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</si>
  <si>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</si>
  <si>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</si>
  <si>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</si>
  <si>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</si>
  <si>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</si>
  <si>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</si>
  <si>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</si>
  <si>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</si>
  <si>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</si>
  <si>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</si>
  <si>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</si>
  <si>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</si>
  <si>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</si>
  <si>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</si>
  <si>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</si>
  <si>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</si>
  <si>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</si>
  <si>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</si>
  <si>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</si>
  <si>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</si>
  <si>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</si>
  <si>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</si>
  <si>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</si>
  <si>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</si>
  <si>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</si>
  <si>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</si>
  <si>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</si>
  <si>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</si>
  <si>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</si>
  <si>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</si>
  <si>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</si>
  <si>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</si>
  <si>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</si>
  <si>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</si>
  <si>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</si>
  <si>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</si>
  <si>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</si>
  <si>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</si>
  <si>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</si>
  <si>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</si>
  <si>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</si>
  <si>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</si>
  <si>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</si>
  <si>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</si>
  <si>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</si>
  <si>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</si>
  <si>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</si>
  <si>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</si>
  <si>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</si>
  <si>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</si>
  <si>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</si>
  <si>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</si>
  <si>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</si>
  <si>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</si>
  <si>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</si>
  <si>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</si>
  <si>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</si>
  <si>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</si>
  <si>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</si>
  <si>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</si>
  <si>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</si>
  <si>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</si>
  <si>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</si>
  <si>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</si>
  <si>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</si>
  <si>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</si>
  <si>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</si>
  <si>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</si>
  <si>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</si>
  <si>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</si>
  <si>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</si>
  <si>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</si>
  <si>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</si>
  <si>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</si>
  <si>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</si>
  <si>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</si>
  <si>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</si>
  <si>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</si>
  <si>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</si>
  <si>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</si>
  <si>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</si>
  <si>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</si>
  <si>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</si>
  <si>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</si>
  <si>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</si>
  <si>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</si>
  <si>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</si>
  <si>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</si>
  <si>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</si>
  <si>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</si>
  <si>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</si>
  <si>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</si>
  <si>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</si>
  <si>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</si>
  <si>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</si>
  <si>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</si>
  <si>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</si>
  <si>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</si>
  <si>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</si>
  <si>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</si>
  <si>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</si>
  <si>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</si>
  <si>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</si>
  <si>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</si>
  <si>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</si>
  <si>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</si>
  <si>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</si>
  <si>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</si>
  <si>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</si>
  <si>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</si>
  <si>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</si>
  <si>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</si>
  <si>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</si>
  <si>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</si>
  <si>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</si>
  <si>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</si>
  <si>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</si>
  <si>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</si>
  <si>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</si>
  <si>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</si>
  <si>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</si>
  <si>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</si>
  <si>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</si>
  <si>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</si>
  <si>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</si>
  <si>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</si>
  <si>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</si>
  <si>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</si>
  <si>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</si>
  <si>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</si>
  <si>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</si>
  <si>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</si>
  <si>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</si>
  <si>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</si>
  <si>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</si>
  <si>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</si>
  <si>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</si>
  <si>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</si>
  <si>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</si>
  <si>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</si>
  <si>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</si>
  <si>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</si>
  <si>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</si>
  <si>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</si>
  <si>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</si>
  <si>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</si>
  <si>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</si>
  <si>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</si>
  <si>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</si>
  <si>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</si>
  <si>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</si>
  <si>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</si>
  <si>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</si>
  <si>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</si>
  <si>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</si>
  <si>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</si>
  <si>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</si>
  <si>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</si>
  <si>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</si>
  <si>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</si>
  <si>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</si>
  <si>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</si>
  <si>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</si>
  <si>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</si>
  <si>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</si>
  <si>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</si>
  <si>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</si>
  <si>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</si>
  <si>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</si>
  <si>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</si>
  <si>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</si>
  <si>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</si>
  <si>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</si>
  <si>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</si>
  <si>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</si>
  <si>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</si>
  <si>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</si>
  <si>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</si>
  <si>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</si>
  <si>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</si>
  <si>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</si>
  <si>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</si>
  <si>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</si>
  <si>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</si>
  <si>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</si>
  <si>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</si>
  <si>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</si>
  <si>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</si>
  <si>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</si>
  <si>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</si>
  <si>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</si>
  <si>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</si>
  <si>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</si>
  <si>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</si>
  <si>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</si>
  <si>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</si>
  <si>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</si>
  <si>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</si>
  <si>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</si>
  <si>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</si>
  <si>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</si>
  <si>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</si>
  <si>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</si>
  <si>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</si>
  <si>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</si>
  <si>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</si>
  <si>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</si>
  <si>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</si>
  <si>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</si>
  <si>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</si>
  <si>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</si>
  <si>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</si>
  <si>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</si>
  <si>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</si>
  <si>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</si>
  <si>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</si>
  <si>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</si>
  <si>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</si>
  <si>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</si>
  <si>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</si>
  <si>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</si>
  <si>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</si>
  <si>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</si>
  <si>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</si>
  <si>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</si>
  <si>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</si>
  <si>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</si>
  <si>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</si>
  <si>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</si>
  <si>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</si>
  <si>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</si>
  <si>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</si>
  <si>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</si>
  <si>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</si>
  <si>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</si>
  <si>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</si>
  <si>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</si>
  <si>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</si>
  <si>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</si>
  <si>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</si>
  <si>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</si>
  <si>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</si>
  <si>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</si>
  <si>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</si>
  <si>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</si>
  <si>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</si>
  <si>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</si>
  <si>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</si>
  <si>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</si>
  <si>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</si>
  <si>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</si>
  <si>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</si>
  <si>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</si>
  <si>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</si>
  <si>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</si>
  <si>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</si>
  <si>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</si>
  <si>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</si>
  <si>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</si>
  <si>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</si>
  <si>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</si>
  <si>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</si>
  <si>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</si>
  <si>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</si>
  <si>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</si>
  <si>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</si>
  <si>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</si>
  <si>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</si>
  <si>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</si>
  <si>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</si>
  <si>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</si>
  <si>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</si>
  <si>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</si>
  <si>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</si>
  <si>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</si>
  <si>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</si>
  <si>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</si>
  <si>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</si>
  <si>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</si>
  <si>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</si>
  <si>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</si>
  <si>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</si>
  <si>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</si>
  <si>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</si>
  <si>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</si>
  <si>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</si>
  <si>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</si>
  <si>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</si>
  <si>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</si>
  <si>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</si>
  <si>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</si>
  <si>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</si>
  <si>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</si>
  <si>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</si>
  <si>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</si>
  <si>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</si>
  <si>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</si>
  <si>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</si>
  <si>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</si>
  <si>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</si>
  <si>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</si>
  <si>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</si>
  <si>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</si>
  <si>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</si>
  <si>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</si>
  <si>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</si>
  <si>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</si>
  <si>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</si>
  <si>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</si>
  <si>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</si>
  <si>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</si>
  <si>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</si>
  <si>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</si>
  <si>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</si>
  <si>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</si>
  <si>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</si>
  <si>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</si>
  <si>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</si>
  <si>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</si>
  <si>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</si>
  <si>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</si>
  <si>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</si>
  <si>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</si>
  <si>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</si>
  <si>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</si>
  <si>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</si>
  <si>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</si>
  <si>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</si>
  <si>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</si>
  <si>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</si>
  <si>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</si>
  <si>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</si>
  <si>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</si>
  <si>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</si>
  <si>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</si>
  <si>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</si>
  <si>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</si>
  <si>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</si>
  <si>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</si>
  <si>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</si>
  <si>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</si>
  <si>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</si>
  <si>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</si>
  <si>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</si>
  <si>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</si>
  <si>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</si>
  <si>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</si>
  <si>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</si>
  <si>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</si>
  <si>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</si>
  <si>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</si>
  <si>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</si>
  <si>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</si>
  <si>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</si>
  <si>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</si>
  <si>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</si>
  <si>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</si>
  <si>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</si>
  <si>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</si>
  <si>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</si>
  <si>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</si>
  <si>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</si>
  <si>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</si>
  <si>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</si>
  <si>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</si>
  <si>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</si>
  <si>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</si>
  <si>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</si>
  <si>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</si>
  <si>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</si>
  <si>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</si>
  <si>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</si>
  <si>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</si>
  <si>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</si>
  <si>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</si>
  <si>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</si>
  <si>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</si>
  <si>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</si>
  <si>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</si>
  <si>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</si>
  <si>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</si>
  <si>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</si>
  <si>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</si>
  <si>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</si>
  <si>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</si>
  <si>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</si>
  <si>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</si>
  <si>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</si>
  <si>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</si>
  <si>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</si>
  <si>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</si>
  <si>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</si>
  <si>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</si>
  <si>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</si>
  <si>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</si>
  <si>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</si>
  <si>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</si>
  <si>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</si>
  <si>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</si>
  <si>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</si>
  <si>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</si>
  <si>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</si>
  <si>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</si>
  <si>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</si>
  <si>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</si>
  <si>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</si>
  <si>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</si>
  <si>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</si>
  <si>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</si>
  <si>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</si>
  <si>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</si>
  <si>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</si>
  <si>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</si>
  <si>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</si>
  <si>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</si>
  <si>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</si>
  <si>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</si>
  <si>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</si>
  <si>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</si>
  <si>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</si>
  <si>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</si>
  <si>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</si>
  <si>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</si>
  <si>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</si>
  <si>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</si>
  <si>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</si>
  <si>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</si>
  <si>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</si>
  <si>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</si>
  <si>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</si>
  <si>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</si>
  <si>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</si>
  <si>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</si>
  <si>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</si>
  <si>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</si>
  <si>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</si>
  <si>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</si>
  <si>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</si>
  <si>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</si>
  <si>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</si>
  <si>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</si>
  <si>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</si>
  <si>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</si>
  <si>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</si>
  <si>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</si>
  <si>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</si>
  <si>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</si>
  <si>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</si>
  <si>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</si>
  <si>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</si>
  <si>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</si>
  <si>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</si>
  <si>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</si>
  <si>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</si>
  <si>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</si>
  <si>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</si>
  <si>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</si>
  <si>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</si>
  <si>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</si>
  <si>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</si>
  <si>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</si>
  <si>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</si>
  <si>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</si>
  <si>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</si>
  <si>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</si>
  <si>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</si>
  <si>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</si>
  <si>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</si>
  <si>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</si>
  <si>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</si>
  <si>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</si>
  <si>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</si>
  <si>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</si>
  <si>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</si>
  <si>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</si>
  <si>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</si>
  <si>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</si>
  <si>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</si>
  <si>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</si>
  <si>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</si>
  <si>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</si>
  <si>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</si>
  <si>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</si>
  <si>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</si>
  <si>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</si>
  <si>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</si>
  <si>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</si>
  <si>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</si>
  <si>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</si>
  <si>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</si>
  <si>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</si>
  <si>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</si>
  <si>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</si>
  <si>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</si>
  <si>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</si>
  <si>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</si>
  <si>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</si>
  <si>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</si>
  <si>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</si>
  <si>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</si>
  <si>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</si>
  <si>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</si>
  <si>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</si>
  <si>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</si>
  <si>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</si>
  <si>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</si>
  <si>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</si>
  <si>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</si>
  <si>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</si>
  <si>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</si>
  <si>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</si>
  <si>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</si>
  <si>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</si>
  <si>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</si>
  <si>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</si>
  <si>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</si>
  <si>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</si>
  <si>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</si>
  <si>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</si>
  <si>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</si>
  <si>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</si>
  <si>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</si>
  <si>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</si>
  <si>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</si>
  <si>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</si>
  <si>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</si>
  <si>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</si>
  <si>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</si>
  <si>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</si>
  <si>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</si>
  <si>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</si>
  <si>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</si>
  <si>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</si>
  <si>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</si>
  <si>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</si>
  <si>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</si>
  <si>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</si>
  <si>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</si>
  <si>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</si>
  <si>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</si>
  <si>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</si>
  <si>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</si>
  <si>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</si>
  <si>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</si>
  <si>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</si>
  <si>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</si>
  <si>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</si>
  <si>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</si>
  <si>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</si>
  <si>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</si>
  <si>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</si>
  <si>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</si>
  <si>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</si>
  <si>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</si>
  <si>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</si>
  <si>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</si>
  <si>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</si>
  <si>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</si>
  <si>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</si>
  <si>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</si>
  <si>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</si>
  <si>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</si>
  <si>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</si>
  <si>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</si>
  <si>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</si>
  <si>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</si>
  <si>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</si>
  <si>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</si>
  <si>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</si>
  <si>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</si>
  <si>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</si>
  <si>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</si>
  <si>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</si>
  <si>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</si>
  <si>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</si>
  <si>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</si>
  <si>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</si>
  <si>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</si>
  <si>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</si>
  <si>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</si>
  <si>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</si>
  <si>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</si>
  <si>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L28113MH2010PLC312871</t>
  </si>
  <si>
    <t>ORIENT REFRACTORIES LIMITED</t>
  </si>
  <si>
    <t>10-SEP-2018</t>
  </si>
  <si>
    <t>SUBHASH</t>
  </si>
  <si>
    <t>CHANDER</t>
  </si>
  <si>
    <t>SARIN</t>
  </si>
  <si>
    <t>LATE</t>
  </si>
  <si>
    <t>SHBR</t>
  </si>
  <si>
    <t>MARWAHA</t>
  </si>
  <si>
    <t>228, Neelgiri Apartment Alaknanada  New Delhi</t>
  </si>
  <si>
    <t>110019</t>
  </si>
  <si>
    <t>MADHAVAN</t>
  </si>
  <si>
    <t>NAIR</t>
  </si>
  <si>
    <t>BGJ</t>
  </si>
  <si>
    <t>BHASKARA</t>
  </si>
  <si>
    <t>PILLAI</t>
  </si>
  <si>
    <t>C/o Rank Corpus Jayalayam Spencer Punnan Rd P O Trivandrum Palayam Palayam</t>
  </si>
  <si>
    <t>RAMESH</t>
  </si>
  <si>
    <t>POPAT</t>
  </si>
  <si>
    <t>KANANI</t>
  </si>
  <si>
    <t>POPATBHAI</t>
  </si>
  <si>
    <t>J</t>
  </si>
  <si>
    <t>40/41 Nikanth Housing Society Bhojalpara Steet No.11 Keriya Road, At &amp; Po. Amreli Amreli (dist),(guj)</t>
  </si>
  <si>
    <t>365601</t>
  </si>
  <si>
    <t>HARSHA</t>
  </si>
  <si>
    <t>ROHIT</t>
  </si>
  <si>
    <t>NANAVATY</t>
  </si>
  <si>
    <t>ROHITP</t>
  </si>
  <si>
    <t>A/707-708 Poonam Apartments Shivsagar Estate Dr.a.b. Road Worli Bombay Mumbai</t>
  </si>
  <si>
    <t>400018</t>
  </si>
  <si>
    <t>DR</t>
  </si>
  <si>
    <t>DARSHANA</t>
  </si>
  <si>
    <t>DAFTARY</t>
  </si>
  <si>
    <t>33 Meher Apartments "b" Anstey Road Off Altamount Road Bombay Mumbai</t>
  </si>
  <si>
    <t>400026</t>
  </si>
  <si>
    <t>NIRMAL</t>
  </si>
  <si>
    <t>KUMAR</t>
  </si>
  <si>
    <t>BOTHRA</t>
  </si>
  <si>
    <t>BACHHRAJ</t>
  </si>
  <si>
    <t>1/5916 (old No 692k/2-g) Kabul Nagar Near Park Shahdara Delhi Delhi</t>
  </si>
  <si>
    <t>110032</t>
  </si>
  <si>
    <t>MEENA</t>
  </si>
  <si>
    <t>RANI</t>
  </si>
  <si>
    <t>DAWAR</t>
  </si>
  <si>
    <t>HARISHCHANDER</t>
  </si>
  <si>
    <t>14/2 Bhagwan Dass Square Chakrata Road Dehradun Dehradun</t>
  </si>
  <si>
    <t>248001</t>
  </si>
  <si>
    <t>KRADHAKRISHNA</t>
  </si>
  <si>
    <t>PAI</t>
  </si>
  <si>
    <t>K</t>
  </si>
  <si>
    <t>DAYANANDA</t>
  </si>
  <si>
    <t>"akshay" Mercara Hill Road Kadri Mangalore Mangalore</t>
  </si>
  <si>
    <t>575002</t>
  </si>
  <si>
    <t>SANGEETH</t>
  </si>
  <si>
    <t>R</t>
  </si>
  <si>
    <t>MOHIT</t>
  </si>
  <si>
    <t>GULATI</t>
  </si>
  <si>
    <t>S</t>
  </si>
  <si>
    <t>C-93 West Patel Nagar New Delhi New Delhi</t>
  </si>
  <si>
    <t>110008</t>
  </si>
  <si>
    <t>ASHOK</t>
  </si>
  <si>
    <t>SANGHI</t>
  </si>
  <si>
    <t>B</t>
  </si>
  <si>
    <t>D</t>
  </si>
  <si>
    <t>C/o Sanghi Coporate Services Ltd Fountain Chambers 4th Fl. 1-c Nanabhai Lane Fort Bombay Mumbai</t>
  </si>
  <si>
    <t>400023</t>
  </si>
  <si>
    <t>JAYALAKSHMI</t>
  </si>
  <si>
    <t>SRINIVASAN</t>
  </si>
  <si>
    <t>Flat No.402,f.a.m.co-op, Hsg Soc.ltd,sector-ii Koper Khairane,new Mumbai Mumbai(maha)</t>
  </si>
  <si>
    <t>400709</t>
  </si>
  <si>
    <t>MAHADEVBHAI</t>
  </si>
  <si>
    <t>THAKKAR</t>
  </si>
  <si>
    <t>THAKARSHI</t>
  </si>
  <si>
    <t>BHAI</t>
  </si>
  <si>
    <t>11/a Vidhata Societyar Rannapark Ghatlodiada Ahmedabad Ahmedabad</t>
  </si>
  <si>
    <t>380061</t>
  </si>
  <si>
    <t>AJAY</t>
  </si>
  <si>
    <t>GUPTA</t>
  </si>
  <si>
    <t>1 Gyan Kunj Laxmi Nagar  Delhi</t>
  </si>
  <si>
    <t>110092</t>
  </si>
  <si>
    <t>LAKSHMAN</t>
  </si>
  <si>
    <t>SAHANI</t>
  </si>
  <si>
    <t>SUKDEO</t>
  </si>
  <si>
    <t>Archana Apartments G H-1/156 Paschim Vihar New Delhi New Delhi</t>
  </si>
  <si>
    <t>110063</t>
  </si>
  <si>
    <t>REETA</t>
  </si>
  <si>
    <t>LILA</t>
  </si>
  <si>
    <t>WATI</t>
  </si>
  <si>
    <t>SAHNI</t>
  </si>
  <si>
    <t>G</t>
  </si>
  <si>
    <t>N-98 Greater Kailash -1   New Delhi</t>
  </si>
  <si>
    <t>110048</t>
  </si>
  <si>
    <t>POPULAR</t>
  </si>
  <si>
    <t>STOCKSHARESER</t>
  </si>
  <si>
    <t>LTD</t>
  </si>
  <si>
    <t>Popular Stock &amp; Share Ser.ltd. Pankaj Apartment, 1st Floor, Plot No11 Rambaug Colony, Andheri (w), Bombay Mumbai</t>
  </si>
  <si>
    <t>400052</t>
  </si>
  <si>
    <t>PUSHAP</t>
  </si>
  <si>
    <t>CAPITALSECP</t>
  </si>
  <si>
    <t>C/o, Suresh Rathi &amp; Co. 9,parekh Vora Chambers,66 Nagindas Ms Rd. Fort, Bombay Mumbai</t>
  </si>
  <si>
    <t>SUBHANGI</t>
  </si>
  <si>
    <t>M</t>
  </si>
  <si>
    <t>SETHNA</t>
  </si>
  <si>
    <t>INDRAJIT</t>
  </si>
  <si>
    <t>Dhun Apartment 66, Worli Hill Road Bombay Mumbai</t>
  </si>
  <si>
    <t>MANJARI</t>
  </si>
  <si>
    <t>ADVANI</t>
  </si>
  <si>
    <t>GURMUKH</t>
  </si>
  <si>
    <t>233/17, Satya Niketan R A K Road Wadala, Mumbai Mumbai</t>
  </si>
  <si>
    <t>400031</t>
  </si>
  <si>
    <t>HARSHALI</t>
  </si>
  <si>
    <t>CHORDIA</t>
  </si>
  <si>
    <t>1119/b, Shivaji Nagar Sneh Riviera, Model Colony Pune Pune</t>
  </si>
  <si>
    <t>411016</t>
  </si>
  <si>
    <t>PRATAP</t>
  </si>
  <si>
    <t>SINGH</t>
  </si>
  <si>
    <t>BHANWARLAL</t>
  </si>
  <si>
    <t>C/o, Kamal Singh Manot J-9, Sharma Colony Bais Godown, Jaipur Jaipur</t>
  </si>
  <si>
    <t>302006</t>
  </si>
  <si>
    <t>KIRAN</t>
  </si>
  <si>
    <t>JAIN</t>
  </si>
  <si>
    <t>Address Missing C/o Orient Refractories Ltd , SP-148 RIICO Industrial Area Bhiwadi, Dist-Alwar Rajasthan</t>
  </si>
  <si>
    <t>301019</t>
  </si>
  <si>
    <t>ORIENTAL</t>
  </si>
  <si>
    <t>BANKOF</t>
  </si>
  <si>
    <t>COMMERCE</t>
  </si>
  <si>
    <t>Salkia Branch, 113 Sri Arabindra Road, Salkia Howrah Howrah</t>
  </si>
  <si>
    <t>711106</t>
  </si>
  <si>
    <t>SARITA</t>
  </si>
  <si>
    <t>7653, Near Birla Mills  Delhi Delhi</t>
  </si>
  <si>
    <t>110007</t>
  </si>
  <si>
    <t>MONEYCARE</t>
  </si>
  <si>
    <t>FINANZ</t>
  </si>
  <si>
    <t>COMPANY</t>
  </si>
  <si>
    <t>14 A, Bommasandra Indl. Area  Bangalore Bangalore</t>
  </si>
  <si>
    <t>562158</t>
  </si>
  <si>
    <t>SH</t>
  </si>
  <si>
    <t>OP</t>
  </si>
  <si>
    <t>A-77, East Of Kailash  New Delhi New Delhi</t>
  </si>
  <si>
    <t>110065</t>
  </si>
  <si>
    <t>A-77 East Of Kailash New Delhi New Delhi</t>
  </si>
  <si>
    <t>ARUN</t>
  </si>
  <si>
    <t>VOHRA</t>
  </si>
  <si>
    <t>RUCHIRA</t>
  </si>
  <si>
    <t>SETT</t>
  </si>
  <si>
    <t>AVIJIT</t>
  </si>
  <si>
    <t>17a, Dhirendranath Ghosh Road  Calcutta Calcutta</t>
  </si>
  <si>
    <t>700025</t>
  </si>
  <si>
    <t>SANJAY</t>
  </si>
  <si>
    <t>MALIK</t>
  </si>
  <si>
    <t>L</t>
  </si>
  <si>
    <t>2-h-i, N I T  Faridabad Faridabad</t>
  </si>
  <si>
    <t>121001</t>
  </si>
  <si>
    <t>BIMLA</t>
  </si>
  <si>
    <t>VERMA</t>
  </si>
  <si>
    <t>C</t>
  </si>
  <si>
    <t>H No. 194 Sector-11a Chandigarh</t>
  </si>
  <si>
    <t>160011</t>
  </si>
  <si>
    <t>LILY</t>
  </si>
  <si>
    <t>VARUGHESE</t>
  </si>
  <si>
    <t>Karimparampil Manjady, Tiruvalla Kerala</t>
  </si>
  <si>
    <t>689105</t>
  </si>
  <si>
    <t>TRILOK</t>
  </si>
  <si>
    <t>CHANDRA</t>
  </si>
  <si>
    <t>SHUKLA</t>
  </si>
  <si>
    <t>MEHA</t>
  </si>
  <si>
    <t>NILA</t>
  </si>
  <si>
    <t>SHAH</t>
  </si>
  <si>
    <t>'sumedha' D-2,dattaguru Society Deonar Village Road,deonar Mumbai</t>
  </si>
  <si>
    <t>400088</t>
  </si>
  <si>
    <t>SATISH</t>
  </si>
  <si>
    <t>KR</t>
  </si>
  <si>
    <t>MULAKH</t>
  </si>
  <si>
    <t>RAJ</t>
  </si>
  <si>
    <t>1/6177-a Lane No-2 East Rohtash Nagar ,shahdra Delhi</t>
  </si>
  <si>
    <t>MONIKA</t>
  </si>
  <si>
    <t>Biunglow No 66 Arihant Nagar (jain Colony) Punjabi Bagh (w) Rohtak Rd. New Delhi</t>
  </si>
  <si>
    <t>110026</t>
  </si>
  <si>
    <t>PREM</t>
  </si>
  <si>
    <t>CHACHRA</t>
  </si>
  <si>
    <t>POKHAR</t>
  </si>
  <si>
    <t>DASS</t>
  </si>
  <si>
    <t>J-14 Saket New Delhi</t>
  </si>
  <si>
    <t>110017</t>
  </si>
  <si>
    <t>GAGAN</t>
  </si>
  <si>
    <t>1/1677-a Lane No 2, East Rohtas Nagar Shahdara Delhi</t>
  </si>
  <si>
    <t>BEENA</t>
  </si>
  <si>
    <t>MATHUR</t>
  </si>
  <si>
    <t>SHREE</t>
  </si>
  <si>
    <t>MUKUND</t>
  </si>
  <si>
    <t>42 Padma Vati Devi Co Op Hsg Soc Ltd Powai Mumbai</t>
  </si>
  <si>
    <t>400076</t>
  </si>
  <si>
    <t>SUSHILA</t>
  </si>
  <si>
    <t>BABUBHAI</t>
  </si>
  <si>
    <t>8/1407,sai Niwas Kayashtha Street,gopipura Surat</t>
  </si>
  <si>
    <t>395001</t>
  </si>
  <si>
    <t>SUDHINDRA</t>
  </si>
  <si>
    <t>NATH</t>
  </si>
  <si>
    <t>ROY</t>
  </si>
  <si>
    <t>KSHITINDRA</t>
  </si>
  <si>
    <t>23 Kaleir Road Calcutta</t>
  </si>
  <si>
    <t>700029</t>
  </si>
  <si>
    <t>MAYURAKSHI</t>
  </si>
  <si>
    <t>JALAD</t>
  </si>
  <si>
    <t>KANTI</t>
  </si>
  <si>
    <t>GHOSH</t>
  </si>
  <si>
    <t>6 Siddhinath Chatterjee Road Behala Calcutta</t>
  </si>
  <si>
    <t>700034</t>
  </si>
  <si>
    <t>H</t>
  </si>
  <si>
    <t>OBEROI</t>
  </si>
  <si>
    <t>SOBEROIHS</t>
  </si>
  <si>
    <t>C-286, Defence Colony   New Delhi</t>
  </si>
  <si>
    <t>110024</t>
  </si>
  <si>
    <t>SHYAMAL</t>
  </si>
  <si>
    <t>NANDI</t>
  </si>
  <si>
    <t>BIMAL</t>
  </si>
  <si>
    <t>KUMARSHYAMAL</t>
  </si>
  <si>
    <t>125/b, Manirktala Street   Kolkata</t>
  </si>
  <si>
    <t>700006</t>
  </si>
  <si>
    <t>SWARAN</t>
  </si>
  <si>
    <t>SONI</t>
  </si>
  <si>
    <t>NARAIN</t>
  </si>
  <si>
    <t>BHAGWAN</t>
  </si>
  <si>
    <t>C-2/63 Yamuna Vihar  New Delhi</t>
  </si>
  <si>
    <t>110053</t>
  </si>
  <si>
    <t>SHARDA</t>
  </si>
  <si>
    <t>MAHESH</t>
  </si>
  <si>
    <t>CHAND</t>
  </si>
  <si>
    <t>Flat No 139, Mig Ii, Ghalib Apartment Parwana Road Pitampura New Delhi</t>
  </si>
  <si>
    <t>110034</t>
  </si>
  <si>
    <t>SEETA</t>
  </si>
  <si>
    <t>Plot No 70 Ekta Colony Kanheilli Road Rohtak</t>
  </si>
  <si>
    <t>124001</t>
  </si>
  <si>
    <t>ALKA</t>
  </si>
  <si>
    <t>P</t>
  </si>
  <si>
    <t>C-1/46 Yamuna Vihar  Delhi</t>
  </si>
  <si>
    <t>LAL</t>
  </si>
  <si>
    <t>SHIRISHBHAI</t>
  </si>
  <si>
    <t>PANDYA</t>
  </si>
  <si>
    <t>14, Rangwala Tower Opp Chief Justice Bunglow Ellisbridge Ahmedabad</t>
  </si>
  <si>
    <t>380006</t>
  </si>
  <si>
    <t>BALKRISHNA</t>
  </si>
  <si>
    <t>GAUR</t>
  </si>
  <si>
    <t>DIXIT</t>
  </si>
  <si>
    <t>D-879 Phase-ii Opp Lokesh Cinema Nangloi No.2 New Delhi</t>
  </si>
  <si>
    <t>110041</t>
  </si>
  <si>
    <t>PARESH</t>
  </si>
  <si>
    <t>KHATRI</t>
  </si>
  <si>
    <t>C-2/63, Yamuna Vihar   Delhi</t>
  </si>
  <si>
    <t>MANOJ</t>
  </si>
  <si>
    <t>DEEPAK</t>
  </si>
  <si>
    <t>E-30 (b), 2nd Floor Vijay Nagar Delhi</t>
  </si>
  <si>
    <t>110009</t>
  </si>
  <si>
    <t>RAJESHWAR</t>
  </si>
  <si>
    <t>PRASAD</t>
  </si>
  <si>
    <t>BHARGAVA</t>
  </si>
  <si>
    <t>LAXMI</t>
  </si>
  <si>
    <t>NARIAN</t>
  </si>
  <si>
    <t>2226, Masjid Khazoor Dharmpura  Delhi</t>
  </si>
  <si>
    <t>110006</t>
  </si>
  <si>
    <t>MANJU</t>
  </si>
  <si>
    <t>NEERAJ</t>
  </si>
  <si>
    <t>SADHANA</t>
  </si>
  <si>
    <t>SHARMA</t>
  </si>
  <si>
    <t>ANUPAM</t>
  </si>
  <si>
    <t>DAVINDER</t>
  </si>
  <si>
    <t>PAL</t>
  </si>
  <si>
    <t>JUNEJA</t>
  </si>
  <si>
    <t>20, Sant Nagar, East Of Kailash  New Delhi</t>
  </si>
  <si>
    <t>SUNIL</t>
  </si>
  <si>
    <t>110,paras Mohalla,   Rohtak (hry)</t>
  </si>
  <si>
    <t>NARAYAN</t>
  </si>
  <si>
    <t>BHALOTIA</t>
  </si>
  <si>
    <t>JAIDAYAL</t>
  </si>
  <si>
    <t>28,becharam,choudhary Lane 3rd Floor Flat.3 A Nr. Ghasbagan Maidan Howrah</t>
  </si>
  <si>
    <t>711101</t>
  </si>
  <si>
    <t>MOHAN</t>
  </si>
  <si>
    <t>Village Neemrana   Dist Alwar (raj)</t>
  </si>
  <si>
    <t>301001</t>
  </si>
  <si>
    <t>HARSHAD</t>
  </si>
  <si>
    <t>MANSUKHLAL</t>
  </si>
  <si>
    <t>PANDHI</t>
  </si>
  <si>
    <t>Room No-16, Sai Prerarna Co-op Housingh Society Ltd, Plot No-244, Sect No-2,charkop Kandivali (w) Mumbai</t>
  </si>
  <si>
    <t>400067</t>
  </si>
  <si>
    <t>SAIKIRAN</t>
  </si>
  <si>
    <t>LEEKHA</t>
  </si>
  <si>
    <t>D-216, Saket   New Delhi</t>
  </si>
  <si>
    <t>SHABBIR</t>
  </si>
  <si>
    <t>SAIFUDDIN</t>
  </si>
  <si>
    <t>ADENWALA</t>
  </si>
  <si>
    <t>76, Mohamedali Road Maskati House 4th Floor Mumbai</t>
  </si>
  <si>
    <t>400003</t>
  </si>
  <si>
    <t>V</t>
  </si>
  <si>
    <t>GHAISAS</t>
  </si>
  <si>
    <t>RAJAN</t>
  </si>
  <si>
    <t>JARIWALA</t>
  </si>
  <si>
    <t>KANTILAL</t>
  </si>
  <si>
    <t>C/o Janak S Majamudar 10 Hill View, Society J P Road Near Navarang Cinema Andheri West Mumbai</t>
  </si>
  <si>
    <t>400058</t>
  </si>
  <si>
    <t>SENA</t>
  </si>
  <si>
    <t>MOHAMEDHUSAIN</t>
  </si>
  <si>
    <t>Fernvel Flat No 101, 1st Floor Main Enu Sarat Chamber Chaterjee Marg Santacruz West Mumbai</t>
  </si>
  <si>
    <t>400054</t>
  </si>
  <si>
    <t>DAYABHAI</t>
  </si>
  <si>
    <t>VARVABHAI</t>
  </si>
  <si>
    <t>PATEL</t>
  </si>
  <si>
    <t>U</t>
  </si>
  <si>
    <t>Plot No 278, Nandanvan Society Opp Ing Office Sector 20 Gandhi Nagaqr</t>
  </si>
  <si>
    <t>382020</t>
  </si>
  <si>
    <t>AMAN</t>
  </si>
  <si>
    <t>MAGGU</t>
  </si>
  <si>
    <t>1/6177-a Gali No-2 East Rohtas Nagar Shahdara Delhi</t>
  </si>
  <si>
    <t>SAVITA</t>
  </si>
  <si>
    <t>H.no 1/6177-a Street No-2 East Rohtas Nagar Shahdara Delhi</t>
  </si>
  <si>
    <t>NAYANA</t>
  </si>
  <si>
    <t>MANOJKUMAR</t>
  </si>
  <si>
    <t>AMIN</t>
  </si>
  <si>
    <t>151 Sardarnagar Society Chhani Road  Vadodara</t>
  </si>
  <si>
    <t>390002</t>
  </si>
  <si>
    <t>ARVIND</t>
  </si>
  <si>
    <t>KARKHANIS</t>
  </si>
  <si>
    <t>SADASHIV</t>
  </si>
  <si>
    <t>Thane Investment Centre Trimurti Apartment Dada Patil Road Naupada Thane</t>
  </si>
  <si>
    <t>400602</t>
  </si>
  <si>
    <t>BHAWANI</t>
  </si>
  <si>
    <t>AMERIA</t>
  </si>
  <si>
    <t>UMRAOPRASAD</t>
  </si>
  <si>
    <t>904 Bhawani Towers-a Opp I I T Powai Shri A S Marg Mumbai</t>
  </si>
  <si>
    <t>PRABHAT</t>
  </si>
  <si>
    <t>PODDAR</t>
  </si>
  <si>
    <t>BHAGWATI</t>
  </si>
  <si>
    <t>Ba-12/3, Deshbandhu Nagar Baguiati  Kolkata</t>
  </si>
  <si>
    <t>700059</t>
  </si>
  <si>
    <t>PUSHPA</t>
  </si>
  <si>
    <t>THAKURDAS</t>
  </si>
  <si>
    <t>ASWANI</t>
  </si>
  <si>
    <t>"ishkripa",2nd Floor 617,14th Road Khar Bombay</t>
  </si>
  <si>
    <t>RAMANDEEP</t>
  </si>
  <si>
    <t>REEN</t>
  </si>
  <si>
    <t>Wz-10a, Street No. 1 Shiv Nagar  New Delhi</t>
  </si>
  <si>
    <t>110058</t>
  </si>
  <si>
    <t>Wz-10a Street No. 1 Shiv Nagar  New Delhi</t>
  </si>
  <si>
    <t>MANORAMA</t>
  </si>
  <si>
    <t>BHATTAD</t>
  </si>
  <si>
    <t>N</t>
  </si>
  <si>
    <t>Plot No-58,h A C P Colony Opp.vikrampuri Cowny  Secunderabad</t>
  </si>
  <si>
    <t>500009</t>
  </si>
  <si>
    <t>GAGANDEEP</t>
  </si>
  <si>
    <t>Wz-10/a, Street-1 Shiv Nagar, Jail Road Janak Puri New Delhi</t>
  </si>
  <si>
    <t>NAVNEET</t>
  </si>
  <si>
    <t>KAUR</t>
  </si>
  <si>
    <t>Wz-10/a, Street-1, Shiv Nagar, Jail Road Janak Puri New Delhi</t>
  </si>
  <si>
    <t>G-20, Sector - 7, Rohini,  Delhi</t>
  </si>
  <si>
    <t>110085</t>
  </si>
  <si>
    <t>JAYABEN</t>
  </si>
  <si>
    <t>RAMANI</t>
  </si>
  <si>
    <t>51/2, Limani Bhuvan Sainath Nagar Ghatkoper (w) Mumbai</t>
  </si>
  <si>
    <t>400086</t>
  </si>
  <si>
    <t>CHINTAL</t>
  </si>
  <si>
    <t>BHAVESH</t>
  </si>
  <si>
    <t>C-2/144 Sector-2 Ipcl Township  Vadodara</t>
  </si>
  <si>
    <t>391345</t>
  </si>
  <si>
    <t>THAKORLAL</t>
  </si>
  <si>
    <t>1a Goolestan 37 Cuffe Parade  Mumbai</t>
  </si>
  <si>
    <t>400005</t>
  </si>
  <si>
    <t>ABHIJIT</t>
  </si>
  <si>
    <t>CHATTERJEE</t>
  </si>
  <si>
    <t>AMALENDU</t>
  </si>
  <si>
    <t>House No.3a/b-1 2nd Floor Sector-11  Faridabad(up)</t>
  </si>
  <si>
    <t>121006</t>
  </si>
  <si>
    <t>A</t>
  </si>
  <si>
    <t>Plot No-3a,block-b/1 2nd Floor Sector-11 Faridabad Haryana</t>
  </si>
  <si>
    <t>Plot No-3a,block-b/1 2nd Floor,sector-11 Faridabad Haryana</t>
  </si>
  <si>
    <t>Plot No-3a,block-b/1 2nd Floor,scetor-11 Faridabad Haryana</t>
  </si>
  <si>
    <t>JAYSHIL</t>
  </si>
  <si>
    <t>DIVANJI</t>
  </si>
  <si>
    <t>YOGENDRA</t>
  </si>
  <si>
    <t>405,B WING,VIKAS TOWERS NEAR AMBOLY RLY CROSSING ANDHERI (EAST) MUMBAI</t>
  </si>
  <si>
    <t>400069</t>
  </si>
  <si>
    <t>YADAV</t>
  </si>
  <si>
    <t>MUKHRAM</t>
  </si>
  <si>
    <t>35 G Netaji Subhash Road P O Rishra Dt Hooghly</t>
  </si>
  <si>
    <t>712248</t>
  </si>
  <si>
    <t>MOHAMMED</t>
  </si>
  <si>
    <t>NAREEN</t>
  </si>
  <si>
    <t>KHAN</t>
  </si>
  <si>
    <t>NADITA</t>
  </si>
  <si>
    <t>AMITSHENOYAMIT</t>
  </si>
  <si>
    <t>SHENOY</t>
  </si>
  <si>
    <t>UMA</t>
  </si>
  <si>
    <t>BAWEJA</t>
  </si>
  <si>
    <t>B-332 New Friends Colony  New Delhi</t>
  </si>
  <si>
    <t>110025</t>
  </si>
  <si>
    <t>AMBALAL</t>
  </si>
  <si>
    <t>MANILAL</t>
  </si>
  <si>
    <t>102, Ajit Society Dinesh Mill Road Akota Vadodara</t>
  </si>
  <si>
    <t>390020</t>
  </si>
  <si>
    <t>JAGATHAMMA</t>
  </si>
  <si>
    <t>RAMAN</t>
  </si>
  <si>
    <t>SANTHOSH</t>
  </si>
  <si>
    <t>GOVINDAN</t>
  </si>
  <si>
    <t>Po Box-850 Mina Al Fahal  Oman</t>
  </si>
  <si>
    <t>OMWATI</t>
  </si>
  <si>
    <t>DEVI</t>
  </si>
  <si>
    <t>REOTI</t>
  </si>
  <si>
    <t>W/o Late Reoti Prasad Gupta 117/708,q Block Sharda Nagar Kanpur (up)</t>
  </si>
  <si>
    <t>208025</t>
  </si>
  <si>
    <t>Shrivallabh</t>
  </si>
  <si>
    <t>Shrinarayan</t>
  </si>
  <si>
    <t>Kabra</t>
  </si>
  <si>
    <t>Shri</t>
  </si>
  <si>
    <t>Narayan</t>
  </si>
  <si>
    <t>Shri Rukmani Nagar  Jalna</t>
  </si>
  <si>
    <t>431203</t>
  </si>
  <si>
    <t>ARUNA</t>
  </si>
  <si>
    <t>LAXMAN</t>
  </si>
  <si>
    <t>Nanda Deepa Guddengadi Udyavar Udupi</t>
  </si>
  <si>
    <t>574118</t>
  </si>
  <si>
    <t>GANGA</t>
  </si>
  <si>
    <t>RAM</t>
  </si>
  <si>
    <t>SAHU</t>
  </si>
  <si>
    <t>SAKHA</t>
  </si>
  <si>
    <t>Parras W No. 1 Balod  Durg</t>
  </si>
  <si>
    <t>491226</t>
  </si>
  <si>
    <t>RAMACHANDRA</t>
  </si>
  <si>
    <t>SHANUBOGUE</t>
  </si>
  <si>
    <t>Main Road Sali Grama  Saligrama</t>
  </si>
  <si>
    <t>576225</t>
  </si>
  <si>
    <t>AKHILESH</t>
  </si>
  <si>
    <t>KUMARLAKSHMINARAYAN</t>
  </si>
  <si>
    <t>DAS</t>
  </si>
  <si>
    <t>C/on Lt. Col. Akhilesh Kumar N C C, O T A Kamptee Kamptee</t>
  </si>
  <si>
    <t>441001</t>
  </si>
  <si>
    <t>TARUN</t>
  </si>
  <si>
    <t>PUKHRAJ</t>
  </si>
  <si>
    <t>PUJKHRAJ</t>
  </si>
  <si>
    <t>PUNAMCHAND</t>
  </si>
  <si>
    <t>Nehru Ward Deshmukh Waqil Ke Pass Gondia  Gondia</t>
  </si>
  <si>
    <t>441601</t>
  </si>
  <si>
    <t>RAJNEESH</t>
  </si>
  <si>
    <t>GOEL</t>
  </si>
  <si>
    <t>SHRISK</t>
  </si>
  <si>
    <t>128 Krishan Nagar Extension   Dehra Dun</t>
  </si>
  <si>
    <t>ADESH</t>
  </si>
  <si>
    <t>CHAUDHARY</t>
  </si>
  <si>
    <t>SAHABSINGH</t>
  </si>
  <si>
    <t>1105, Shikshak Colony South Civil Line  Muzaffar Nagar</t>
  </si>
  <si>
    <t>251001</t>
  </si>
  <si>
    <t>VINODKUMAR</t>
  </si>
  <si>
    <t>GORDHANBHAI</t>
  </si>
  <si>
    <t>25 Hariomnagar Na-1 Kosad 8 Kasod Ta Choryasi Taluko Dist Surat Surat</t>
  </si>
  <si>
    <t>394105</t>
  </si>
  <si>
    <t>BABU</t>
  </si>
  <si>
    <t>SETHI</t>
  </si>
  <si>
    <t>NANAG</t>
  </si>
  <si>
    <t>112/566, Agarwal Farm, Mansarovar  Jaipur</t>
  </si>
  <si>
    <t>302020</t>
  </si>
  <si>
    <t>SELVARAJ</t>
  </si>
  <si>
    <t>GOPALAKRISHNAN</t>
  </si>
  <si>
    <t>550/1, Mela Gandhi Nagar Sattur Sattur Sattur</t>
  </si>
  <si>
    <t>626203</t>
  </si>
  <si>
    <t>PRAMOD</t>
  </si>
  <si>
    <t>PRATIMA</t>
  </si>
  <si>
    <t>C 2 4  Bsnl Staff Quarters Behind Brahmin Society Lathi Road Amreli</t>
  </si>
  <si>
    <t>SUNITA</t>
  </si>
  <si>
    <t>JAGDISH</t>
  </si>
  <si>
    <t>RANA</t>
  </si>
  <si>
    <t>Q No-b43 Basant Vihar, Colony Po-bachra.  Ranchi</t>
  </si>
  <si>
    <t>829201</t>
  </si>
  <si>
    <t>MADANKANWAR</t>
  </si>
  <si>
    <t>BAFNA</t>
  </si>
  <si>
    <t>KEWALCHAND</t>
  </si>
  <si>
    <t>Main Road,  Shivaji Ward, Harda</t>
  </si>
  <si>
    <t>461331</t>
  </si>
  <si>
    <t>EKTA</t>
  </si>
  <si>
    <t>KOTHARI</t>
  </si>
  <si>
    <t>ANIL</t>
  </si>
  <si>
    <t>CHANDULAL</t>
  </si>
  <si>
    <t>Kamdhenu Bldg., Flat 31, 4a Rai Street,  Kolkata</t>
  </si>
  <si>
    <t>700020</t>
  </si>
  <si>
    <t>DOSHI</t>
  </si>
  <si>
    <t>74, Wardhman Nagar Society, Opp Ramkutir, Dudhrej Road, Surendranagar</t>
  </si>
  <si>
    <t>363001</t>
  </si>
  <si>
    <t>GURDASMAL</t>
  </si>
  <si>
    <t>CHANDWANI</t>
  </si>
  <si>
    <t>8 NANJI APPARTMENT 1ST FLOOR KOPRI COLONY THANE EAST  THANE MAHARASHTRA</t>
  </si>
  <si>
    <t>400603</t>
  </si>
  <si>
    <t>DEEPA</t>
  </si>
  <si>
    <t>KANUBHAI</t>
  </si>
  <si>
    <t>A/88 Rajratna Society Opp Pologround Baghikhana  Baroda</t>
  </si>
  <si>
    <t>390001</t>
  </si>
  <si>
    <t>HARDIK</t>
  </si>
  <si>
    <t>GIRISHBHAI</t>
  </si>
  <si>
    <t>PRAJAPATI</t>
  </si>
  <si>
    <t>61/b Shantikunj Society Mogri Road  Mogri</t>
  </si>
  <si>
    <t>388345</t>
  </si>
  <si>
    <t>KRISHAN</t>
  </si>
  <si>
    <t>CHADHA</t>
  </si>
  <si>
    <t>GURDAS</t>
  </si>
  <si>
    <t>MAL</t>
  </si>
  <si>
    <t>9/38a Moti Nagar  New Delhi</t>
  </si>
  <si>
    <t>110015</t>
  </si>
  <si>
    <t>RAMKISHAN</t>
  </si>
  <si>
    <t>CHIRAMJILAL</t>
  </si>
  <si>
    <t>AGRAWAL</t>
  </si>
  <si>
    <t>41, State Bank Colony, Gaushalal Ward  Gondia</t>
  </si>
  <si>
    <t>JITENDER</t>
  </si>
  <si>
    <t>GOLCHHA</t>
  </si>
  <si>
    <t>PRAKASH</t>
  </si>
  <si>
    <t>C/o Dhanraj Golchha W.no. 48, 553 Golchha Mohalla Bikaner</t>
  </si>
  <si>
    <t>334401</t>
  </si>
  <si>
    <t>BHANULAL</t>
  </si>
  <si>
    <t>BHAGVANJI</t>
  </si>
  <si>
    <t>VACHHANI</t>
  </si>
  <si>
    <t>281 Chandra Park St No 18 150 Feet,ring Road Rajkot</t>
  </si>
  <si>
    <t>360005</t>
  </si>
  <si>
    <t>SUDERSHAN</t>
  </si>
  <si>
    <t>KUMARI</t>
  </si>
  <si>
    <t>SHMANOHARLAL</t>
  </si>
  <si>
    <t>AHUJA</t>
  </si>
  <si>
    <t>Sector-17 Houseno-711 Faridabad Faridabad</t>
  </si>
  <si>
    <t>SOUMYA</t>
  </si>
  <si>
    <t>ABBI</t>
  </si>
  <si>
    <t>SAVI</t>
  </si>
  <si>
    <t>KANT</t>
  </si>
  <si>
    <t>Laxman Park, Chander Nagar, Near Chander Nagar New Delhi</t>
  </si>
  <si>
    <t>110051</t>
  </si>
  <si>
    <t>SUDHAKAR</t>
  </si>
  <si>
    <t>MISHRA</t>
  </si>
  <si>
    <t>H. No. 55  Sanskrit Nagar Plot No. 3  Sector-14 Rohini Delhi</t>
  </si>
  <si>
    <t>SRINIVAS</t>
  </si>
  <si>
    <t>RAPAKA</t>
  </si>
  <si>
    <t>BRAHMACHARY</t>
  </si>
  <si>
    <t>House No- 19-9-338 Nagendra Nagar  Warangal</t>
  </si>
  <si>
    <t>506002</t>
  </si>
  <si>
    <t>ANAND</t>
  </si>
  <si>
    <t>JI</t>
  </si>
  <si>
    <t>RADHA</t>
  </si>
  <si>
    <t>KRISHNA</t>
  </si>
  <si>
    <t>House No- 430 Co Operative Colony Bokaro Steel City Bokaro</t>
  </si>
  <si>
    <t>827001</t>
  </si>
  <si>
    <t>UMESH</t>
  </si>
  <si>
    <t>PARAS</t>
  </si>
  <si>
    <t>SINHA</t>
  </si>
  <si>
    <t>Chondipar Barh Dist Patna House No 10  Barh</t>
  </si>
  <si>
    <t>803213</t>
  </si>
  <si>
    <t>BALBIR</t>
  </si>
  <si>
    <t>1/9157 Gali No-4 West Rohtash Nagar Shahdara Delhi</t>
  </si>
  <si>
    <t>KISHANDAS</t>
  </si>
  <si>
    <t>ROHIRA</t>
  </si>
  <si>
    <t>KISHAN</t>
  </si>
  <si>
    <t>380/2,sindh Sagar Sasari Lane Deolali Camp Nasik</t>
  </si>
  <si>
    <t>422401</t>
  </si>
  <si>
    <t>SHIVAJI</t>
  </si>
  <si>
    <t>ADIKRAO</t>
  </si>
  <si>
    <t>PATIL</t>
  </si>
  <si>
    <t>H No 594 Patil Galli A/p Islampur Tal- Walwa Dist- Sangli Islampur</t>
  </si>
  <si>
    <t>415409</t>
  </si>
  <si>
    <t>SUNILKUMAR</t>
  </si>
  <si>
    <t>ARJANDAS</t>
  </si>
  <si>
    <t>JAGIASI</t>
  </si>
  <si>
    <t>411, Sindhi Colony, Opp. Rangoli Hotel, Bhusawal</t>
  </si>
  <si>
    <t>425201</t>
  </si>
  <si>
    <t>Sh</t>
  </si>
  <si>
    <t>G-3/1, Malviya Nagar  New Delhi</t>
  </si>
  <si>
    <t>GUNJESHWAR</t>
  </si>
  <si>
    <t>KARN</t>
  </si>
  <si>
    <t>ML</t>
  </si>
  <si>
    <t>717/46,   Faridabad</t>
  </si>
  <si>
    <t>121003</t>
  </si>
  <si>
    <t>JAYA</t>
  </si>
  <si>
    <t>LAKSHMI</t>
  </si>
  <si>
    <t>NELLORE</t>
  </si>
  <si>
    <t>BANDI</t>
  </si>
  <si>
    <t>SURESH</t>
  </si>
  <si>
    <t>D No. 6/163-3 Boddu Chouck Centre Near Old Lic Gudur</t>
  </si>
  <si>
    <t>524101</t>
  </si>
  <si>
    <t>KRISHNAMOORTHY</t>
  </si>
  <si>
    <t>No 9,anjugam Nagar Iind, Thiruvottriyur, Chennai Chennai</t>
  </si>
  <si>
    <t>600019</t>
  </si>
  <si>
    <t>I</t>
  </si>
  <si>
    <t>SANTHA</t>
  </si>
  <si>
    <t>KI</t>
  </si>
  <si>
    <t>JOSE ASSOCIATES STOCK &amp; SHARE BROKERS TD ROAD , ERNAKULAM COCHIN KERALA</t>
  </si>
  <si>
    <t>682035</t>
  </si>
  <si>
    <t>KGUNAVARDHANAN</t>
  </si>
  <si>
    <t>Late</t>
  </si>
  <si>
    <t>MrMU</t>
  </si>
  <si>
    <t>KOCHUMAMAN</t>
  </si>
  <si>
    <t>P O Box 5543 Safat 13056 Kuwait Kuwait</t>
  </si>
  <si>
    <t>JOSE</t>
  </si>
  <si>
    <t>THARAKAN</t>
  </si>
  <si>
    <t>DEVASSY</t>
  </si>
  <si>
    <t>THARAKAN HOUSE LOURDPURAM TRICHUR TRICHUR</t>
  </si>
  <si>
    <t>680003</t>
  </si>
  <si>
    <t>SANGEETA</t>
  </si>
  <si>
    <t>AGGARWAL</t>
  </si>
  <si>
    <t>SUDHIR</t>
  </si>
  <si>
    <t>Hopuse No.120/11 Bara Chowk  Nahan</t>
  </si>
  <si>
    <t>173001</t>
  </si>
  <si>
    <t>GITABEN</t>
  </si>
  <si>
    <t>DILIPKUMAR</t>
  </si>
  <si>
    <t>1879,dalalwada Nr,ajitnath Temple Kapadwanj ( Dist :- Kheda ) Kapadwanj</t>
  </si>
  <si>
    <t>387620</t>
  </si>
  <si>
    <t>SHRIDHAR</t>
  </si>
  <si>
    <t>ANANDRAO</t>
  </si>
  <si>
    <t>DHAKITE</t>
  </si>
  <si>
    <t>D. S. B - 15, Area Hospital Lalpeth Chandrapur</t>
  </si>
  <si>
    <t>442403</t>
  </si>
  <si>
    <t>SACHIN</t>
  </si>
  <si>
    <t>BANSAL</t>
  </si>
  <si>
    <t>Main Road Vikas Nagar . Dehradun</t>
  </si>
  <si>
    <t>248198</t>
  </si>
  <si>
    <t>SAROJ</t>
  </si>
  <si>
    <t>SHRI</t>
  </si>
  <si>
    <t>CHANDJAIN</t>
  </si>
  <si>
    <t>294, SUBHASH COLONY SHASTRI NAGAR  JAIPUR RAJ.</t>
  </si>
  <si>
    <t>302016</t>
  </si>
  <si>
    <t>CHAKKARAVARTHY</t>
  </si>
  <si>
    <t>JAYARAMAN</t>
  </si>
  <si>
    <t>D 206 SHREYAS APARTMENT RAHEJA PARK MAGADI ROAD VIJAYA NAGAR BANGALORE KARNATAKA</t>
  </si>
  <si>
    <t>560040</t>
  </si>
  <si>
    <t>KHARAK</t>
  </si>
  <si>
    <t>MANGLI</t>
  </si>
  <si>
    <t>87/a Gali No 5 Bhoor Colony   Faridabad</t>
  </si>
  <si>
    <t>121008</t>
  </si>
  <si>
    <t>PARTHA</t>
  </si>
  <si>
    <t>JIMUT</t>
  </si>
  <si>
    <t>BARAN</t>
  </si>
  <si>
    <t>Lt J B Chatterjee Silicate Factory Rd Asn Bwn  Asansol</t>
  </si>
  <si>
    <t>713303</t>
  </si>
  <si>
    <t>PONNUSAMY</t>
  </si>
  <si>
    <t>DANABAL</t>
  </si>
  <si>
    <t>Old No 23 New No 19 N Go Colony  Srivilliputtur</t>
  </si>
  <si>
    <t>626125</t>
  </si>
  <si>
    <t>OM</t>
  </si>
  <si>
    <t>PARKASH</t>
  </si>
  <si>
    <t>H.no. 2120 Ashok Nagar Ganaur Mandi Distt Sonepat Sonepat</t>
  </si>
  <si>
    <t>131101</t>
  </si>
  <si>
    <t>THAKUR</t>
  </si>
  <si>
    <t>10/3 Prem Nagar,   New Delhi</t>
  </si>
  <si>
    <t>BHUPENDRA</t>
  </si>
  <si>
    <t>Wz 10a, Iind Floor, Street No.1,  Shiv Nagar, Jail Road, Janakpuri, New Delhi</t>
  </si>
  <si>
    <t>SHASHI</t>
  </si>
  <si>
    <t>BHATIA</t>
  </si>
  <si>
    <t>136-B RAM GALI NO 3 ADARSH NAGAR JAIPUR RAJASTHAN</t>
  </si>
  <si>
    <t>302004</t>
  </si>
  <si>
    <t>MAHESHWARI</t>
  </si>
  <si>
    <t>12-b, Sitarampuri Opp. Golimar Sadan Amer Road Jaipur</t>
  </si>
  <si>
    <t>302002</t>
  </si>
  <si>
    <t>RNAGPAL</t>
  </si>
  <si>
    <t>RADHAKRISHANDAS</t>
  </si>
  <si>
    <t>42/43 , V . P . COLONY 3rd  FLOOR , AASHIK  APTS AYNAVARAM CHENNAI TAMILNADU</t>
  </si>
  <si>
    <t>600023</t>
  </si>
  <si>
    <t>MANISHKUMAR</t>
  </si>
  <si>
    <t>RAVJIBHAI</t>
  </si>
  <si>
    <t>MANIBHAI</t>
  </si>
  <si>
    <t>174,barot Vas, Ambapur  Gandhinagar</t>
  </si>
  <si>
    <t>382421</t>
  </si>
  <si>
    <t>JAYESH</t>
  </si>
  <si>
    <t>MANDALYWALA</t>
  </si>
  <si>
    <t>12 - 1764 - B Vakil Street Shahpore Surat</t>
  </si>
  <si>
    <t>395003</t>
  </si>
  <si>
    <t>SONU</t>
  </si>
  <si>
    <t>JINDAL</t>
  </si>
  <si>
    <t>Mho Kucha Permeswari Dass  Rampur</t>
  </si>
  <si>
    <t>244901</t>
  </si>
  <si>
    <t>CHHAGANLAL</t>
  </si>
  <si>
    <t>DHANJIBHAI</t>
  </si>
  <si>
    <t>LADANI</t>
  </si>
  <si>
    <t>A - 11 Alakapuri Soc Zanzarda Road  Junagadh</t>
  </si>
  <si>
    <t>362001</t>
  </si>
  <si>
    <t>GULVARDHAN</t>
  </si>
  <si>
    <t>MADAN</t>
  </si>
  <si>
    <t>54 Dlf Colony F Block Dilshad Colony  Delhi</t>
  </si>
  <si>
    <t>110095</t>
  </si>
  <si>
    <t>KIRTIKUMAR</t>
  </si>
  <si>
    <t>MEHTA</t>
  </si>
  <si>
    <t>27 RAJENDRA NGR Y R T RD DAHISAR EAST MUMBAI MAHARASHTRA</t>
  </si>
  <si>
    <t>400068</t>
  </si>
  <si>
    <t>BHAGIRATH</t>
  </si>
  <si>
    <t>KALWANIA</t>
  </si>
  <si>
    <t>GOPAL</t>
  </si>
  <si>
    <t>93 Dhetaravalo Ka Vas Koliya Tehsil Deedwana Dist Nagaur Didwana</t>
  </si>
  <si>
    <t>341303</t>
  </si>
  <si>
    <t>NARENDRA</t>
  </si>
  <si>
    <t>MANDAD</t>
  </si>
  <si>
    <t>BANWARI</t>
  </si>
  <si>
    <t>Vill Hanumatpura Post Narhar Teh Chirawa Distt  Jhunjhunu Hanumatpura</t>
  </si>
  <si>
    <t>333035</t>
  </si>
  <si>
    <t>VARSHABAHEN</t>
  </si>
  <si>
    <t>Nr. Juna Chora At &amp; Po Randheja.  Gandhinagar</t>
  </si>
  <si>
    <t>382620</t>
  </si>
  <si>
    <t>VINESH</t>
  </si>
  <si>
    <t>VAKILCHAND</t>
  </si>
  <si>
    <t>B  128 Gali No  3  Ambika Vihar Karawal Nagar Delhi</t>
  </si>
  <si>
    <t>110094</t>
  </si>
  <si>
    <t>SANDEEP</t>
  </si>
  <si>
    <t>VIDYASAGAR</t>
  </si>
  <si>
    <t>C  80 Gali No 3, Nr Umesh Vardiwala Bhajan Pura New Delhi</t>
  </si>
  <si>
    <t>ROSHAN</t>
  </si>
  <si>
    <t>115/1 Purani Mohan Puri   Meerut</t>
  </si>
  <si>
    <t>250002</t>
  </si>
  <si>
    <t>DINESH</t>
  </si>
  <si>
    <t>BHAIRAMANLAL</t>
  </si>
  <si>
    <t>RAMANLAL</t>
  </si>
  <si>
    <t>BALUBHAI</t>
  </si>
  <si>
    <t>A/2/4, MAIN DARWAJA MUNCIPALITY TENAMENT, RING ROAD, SURAT. SURAT GUJARAT</t>
  </si>
  <si>
    <t>395002</t>
  </si>
  <si>
    <t>DHEDKABHAI</t>
  </si>
  <si>
    <t>BARI</t>
  </si>
  <si>
    <t>SHUKARBHAI</t>
  </si>
  <si>
    <t>GYATRI NAGAR AT &amp; PO SAYAN, TA OLPAD VILLAGE SAYAN CT SURAT GUJARAT</t>
  </si>
  <si>
    <t>394130</t>
  </si>
  <si>
    <t>VITTHALBHAI</t>
  </si>
  <si>
    <t>ANANDBHAI</t>
  </si>
  <si>
    <t>PUMBHADIA</t>
  </si>
  <si>
    <t>MADHABHAI</t>
  </si>
  <si>
    <t>G-37 Divya Jyot Flat Sumul Dairy Rd Surat Surat</t>
  </si>
  <si>
    <t>395004</t>
  </si>
  <si>
    <t>MANISH</t>
  </si>
  <si>
    <t>PARASAR</t>
  </si>
  <si>
    <t>A/p Sayan Safalya Soc Tal Olpad  Surat</t>
  </si>
  <si>
    <t>HASMUKH</t>
  </si>
  <si>
    <t>GANDHI</t>
  </si>
  <si>
    <t>DAHYALAL</t>
  </si>
  <si>
    <t>CHUNILAL</t>
  </si>
  <si>
    <t>112-113 Shivam Appartment Rander Road Surat Surat</t>
  </si>
  <si>
    <t>395005</t>
  </si>
  <si>
    <t>ANIRUDHA</t>
  </si>
  <si>
    <t>PATRA</t>
  </si>
  <si>
    <t>SUBAL</t>
  </si>
  <si>
    <t>PLOT NO-LB-134, BARAGADA BRIT COLONY,  BHUBANESWAR ORISSA</t>
  </si>
  <si>
    <t>751008</t>
  </si>
  <si>
    <t>AGARWAL</t>
  </si>
  <si>
    <t>Main Rd, P.o.-jhalda, Dist-purulia, Jhalda,</t>
  </si>
  <si>
    <t>723202</t>
  </si>
  <si>
    <t>BHANSALI</t>
  </si>
  <si>
    <t>MAHIPAT</t>
  </si>
  <si>
    <t>32, Jele Para , 1st Bye Lane Shibpur  Howrah</t>
  </si>
  <si>
    <t>AMEET</t>
  </si>
  <si>
    <t>GANGULY</t>
  </si>
  <si>
    <t>SHASHISH</t>
  </si>
  <si>
    <t>I - 1647 C. R. Park  New Delhi</t>
  </si>
  <si>
    <t>ARJUN</t>
  </si>
  <si>
    <t>RAJENDRA</t>
  </si>
  <si>
    <t>NAIK</t>
  </si>
  <si>
    <t>Saphalya 95/96 Vinayak Nagar Near Hindalga Belgaum</t>
  </si>
  <si>
    <t>591108</t>
  </si>
  <si>
    <t>ACHALA</t>
  </si>
  <si>
    <t>SAPRE</t>
  </si>
  <si>
    <t>MR</t>
  </si>
  <si>
    <t>DILIPR</t>
  </si>
  <si>
    <t>8/a Royal Neera Extension Parthivi Nagar Mahoba Bazar Hirapur Road Raipur</t>
  </si>
  <si>
    <t>492001</t>
  </si>
  <si>
    <t>JOSHI</t>
  </si>
  <si>
    <t>JIGNESHHIMANSHU</t>
  </si>
  <si>
    <t>HIMANSHU</t>
  </si>
  <si>
    <t>RAJNIKANT</t>
  </si>
  <si>
    <t>Kayasth Sheri Nagar Chakla   Bhuj</t>
  </si>
  <si>
    <t>370001</t>
  </si>
  <si>
    <t>KHINDUKA</t>
  </si>
  <si>
    <t>B - 6 . Faculty Residense J I I T U  A - 10 . Sector - 62 . Noida</t>
  </si>
  <si>
    <t>201307</t>
  </si>
  <si>
    <t>GARIMA</t>
  </si>
  <si>
    <t>WO</t>
  </si>
  <si>
    <t>TEJINDERDHILLON</t>
  </si>
  <si>
    <t>811, TECHNOLOGY APTS., I. P. EXTEN, PATPAR GANJ, NEW DELHI DELHI</t>
  </si>
  <si>
    <t>SUMATI</t>
  </si>
  <si>
    <t>JAYASHREE</t>
  </si>
  <si>
    <t>RAJESH</t>
  </si>
  <si>
    <t>Block- 31-c E-pocket Maroda Sector Bhilai</t>
  </si>
  <si>
    <t>490006</t>
  </si>
  <si>
    <t>BABURAO</t>
  </si>
  <si>
    <t>PADOLE</t>
  </si>
  <si>
    <t>Govindpur Road 23, Panchyat Samiti Colony Gondia</t>
  </si>
  <si>
    <t>DILIP</t>
  </si>
  <si>
    <t>VIJAYRAJ</t>
  </si>
  <si>
    <t>8, Mahaveer Colony E.v.k. Sampath Road Vepery Chennai</t>
  </si>
  <si>
    <t>600007</t>
  </si>
  <si>
    <t>VINOD</t>
  </si>
  <si>
    <t>TIRLOK</t>
  </si>
  <si>
    <t>Af-18 Shiva Encl, A-4 Paschim Vihar New Delhi</t>
  </si>
  <si>
    <t>SARJUBHAI</t>
  </si>
  <si>
    <t>RAMJILAL</t>
  </si>
  <si>
    <t>Junagam, Songadh,  Dist : Surat</t>
  </si>
  <si>
    <t>394680</t>
  </si>
  <si>
    <t>ANANTHARAJ</t>
  </si>
  <si>
    <t>COUPPANE</t>
  </si>
  <si>
    <t>No 25 Housing Quarters Jawahar Nagar Boomiyanpet Pondicherry</t>
  </si>
  <si>
    <t>605001</t>
  </si>
  <si>
    <t>DIMPLE</t>
  </si>
  <si>
    <t>THAWARIA</t>
  </si>
  <si>
    <t>H-14, Green Park, Agra Road, Looniyawas Luniawas,  Jaipur</t>
  </si>
  <si>
    <t>302031</t>
  </si>
  <si>
    <t>RAUT</t>
  </si>
  <si>
    <t>Suratganj Ward-12 House-37  Madhubani</t>
  </si>
  <si>
    <t>847211</t>
  </si>
  <si>
    <t>PALLA</t>
  </si>
  <si>
    <t>SRIDHAR</t>
  </si>
  <si>
    <t>REDDY</t>
  </si>
  <si>
    <t>ANJI</t>
  </si>
  <si>
    <t>H No 11 11 117 Jubilee Homes B 404 Kothapet  Hyderabad</t>
  </si>
  <si>
    <t>500035</t>
  </si>
  <si>
    <t>AYISHABEEVI</t>
  </si>
  <si>
    <t>SHAFI</t>
  </si>
  <si>
    <t>Koderi Valappil House Kattachira,kottaram Road Bp Angadi P O Tirur</t>
  </si>
  <si>
    <t>676102</t>
  </si>
  <si>
    <t>PRADEEP</t>
  </si>
  <si>
    <t>MITTAL</t>
  </si>
  <si>
    <t>TEJ</t>
  </si>
  <si>
    <t>31- A, New Krishan Nagar Street No.4  Delhi</t>
  </si>
  <si>
    <t>SHITALA</t>
  </si>
  <si>
    <t>DEOSINGH</t>
  </si>
  <si>
    <t>31-8-10/1, SATYA SOUDHA APARTMENT, MARUTHINAGAR, VIJAYAWADA ANDHRA PRADESH</t>
  </si>
  <si>
    <t>520004</t>
  </si>
  <si>
    <t>DANDALA</t>
  </si>
  <si>
    <t>PALPRASAD</t>
  </si>
  <si>
    <t>LINGAIAH</t>
  </si>
  <si>
    <t>C/o A Venkateswarlu, F5 Sowmya Apartments Pandari Puram, Ongole Prakasham (dt)</t>
  </si>
  <si>
    <t>520002</t>
  </si>
  <si>
    <t>VIJAY</t>
  </si>
  <si>
    <t>BHUTADA</t>
  </si>
  <si>
    <t>LAXMINARAYAN</t>
  </si>
  <si>
    <t>7-1-63/5 D K ROAD AMEERPET HYDERABAD AP</t>
  </si>
  <si>
    <t>500016</t>
  </si>
  <si>
    <t>SANJEEV</t>
  </si>
  <si>
    <t>SOMARAJAN</t>
  </si>
  <si>
    <t>Thittayil Kizhakkathil Veedu Sneha Nagar 7,eravipuram P.o. Kollam Kollam</t>
  </si>
  <si>
    <t>691011</t>
  </si>
  <si>
    <t>181 Moh. Gusaiyan Jahangirabad Bulandshahr</t>
  </si>
  <si>
    <t>202394</t>
  </si>
  <si>
    <t>BACHE</t>
  </si>
  <si>
    <t>Kunhil Syutari, Kunhil Almora, Uttarakhand, Almora</t>
  </si>
  <si>
    <t>263667</t>
  </si>
  <si>
    <t>SHARAD</t>
  </si>
  <si>
    <t>DUBEY</t>
  </si>
  <si>
    <t>DWARIKA</t>
  </si>
  <si>
    <t>Baroundha Kachar Park Ke Samne Varanasi Road Mirzapur</t>
  </si>
  <si>
    <t>231001</t>
  </si>
  <si>
    <t>GULAB</t>
  </si>
  <si>
    <t>Sri Krishna Murty Durga Devi Sonevarsha Mirzapur</t>
  </si>
  <si>
    <t>SHEBY</t>
  </si>
  <si>
    <t>JACKSON</t>
  </si>
  <si>
    <t>JOSEPH</t>
  </si>
  <si>
    <t>PORINCHO</t>
  </si>
  <si>
    <t>PANAKKAL</t>
  </si>
  <si>
    <t>Palathingal (h) Vailoppilly Nagar Nellangara Trissur</t>
  </si>
  <si>
    <t>680005</t>
  </si>
  <si>
    <t>VAKHARWALA</t>
  </si>
  <si>
    <t>Amin Ni Khadki Zanda Bazar  Padra</t>
  </si>
  <si>
    <t>391440</t>
  </si>
  <si>
    <t>SAXENA</t>
  </si>
  <si>
    <t>DAYAL</t>
  </si>
  <si>
    <t>Flat No.201,block- A, Shivnest Township Bholaram, Ustaz Marg,near Bhawar Kua, Indore</t>
  </si>
  <si>
    <t>452014</t>
  </si>
  <si>
    <t>HEMANT</t>
  </si>
  <si>
    <t>DIGVIJAI</t>
  </si>
  <si>
    <t>Vill Post Jhotona  Ghazipur</t>
  </si>
  <si>
    <t>275203</t>
  </si>
  <si>
    <t>SARLA</t>
  </si>
  <si>
    <t>JASHVANTRAI</t>
  </si>
  <si>
    <t>JUTHANI</t>
  </si>
  <si>
    <t>301,panchratna Palace, 3/11,jagnath Plot Corner B/h Kathiavad Gymkhana Rajkot</t>
  </si>
  <si>
    <t>360001</t>
  </si>
  <si>
    <t>PARVINDER</t>
  </si>
  <si>
    <t>JAGMAL</t>
  </si>
  <si>
    <t>56-a, Bank Colony, Near Town Park,  Hisar</t>
  </si>
  <si>
    <t>125001</t>
  </si>
  <si>
    <t>DHARAM</t>
  </si>
  <si>
    <t>PALSINGHPALDHARAMPAL</t>
  </si>
  <si>
    <t>JOGINDER</t>
  </si>
  <si>
    <t>14 B/31 Dev Nagar Karol Bagh New Delhi</t>
  </si>
  <si>
    <t>110005</t>
  </si>
  <si>
    <t>SUBHRATA</t>
  </si>
  <si>
    <t>SHAKTI</t>
  </si>
  <si>
    <t>7/41 TILAK NAGAR   KANPUR</t>
  </si>
  <si>
    <t>208002</t>
  </si>
  <si>
    <t>RAY</t>
  </si>
  <si>
    <t>1/359, Mig-1 Hudco Bhilai</t>
  </si>
  <si>
    <t>490009</t>
  </si>
  <si>
    <t>VISHWANATH</t>
  </si>
  <si>
    <t>BELSARE</t>
  </si>
  <si>
    <t>7/35 D Kaushiik Apartments Behind Vekola Bridge, Municipal School Santacruz (e), Bombay Mumbai</t>
  </si>
  <si>
    <t>400055</t>
  </si>
  <si>
    <t>AVINASH</t>
  </si>
  <si>
    <t>VINAYAK</t>
  </si>
  <si>
    <t>PATWARDHAN</t>
  </si>
  <si>
    <t>Ins Vikrant C/o Fleet Mal Office Bombay Mumbai</t>
  </si>
  <si>
    <t>400001</t>
  </si>
  <si>
    <t>AJAI</t>
  </si>
  <si>
    <t>62-b I.l. Town Ship  Kota (rajasthan) Kota</t>
  </si>
  <si>
    <t>324005</t>
  </si>
  <si>
    <t>MATHURDAS</t>
  </si>
  <si>
    <t>C/o State Bank Of India Kalol North Gujarat Distt Mehsana Mehsana</t>
  </si>
  <si>
    <t>ABDULKADER</t>
  </si>
  <si>
    <t>MOHAMEDHABIB</t>
  </si>
  <si>
    <t>SARESHWALA</t>
  </si>
  <si>
    <t>C/o M H Bros Pb No 81 Kalupr Tower Road Ahmedabad Ahmedabad</t>
  </si>
  <si>
    <t>380001</t>
  </si>
  <si>
    <t>AVTAR</t>
  </si>
  <si>
    <t>SURJIT</t>
  </si>
  <si>
    <t>148 Sunrise Park Opp Drive In Ahmedabad Ahmedabad</t>
  </si>
  <si>
    <t>380054</t>
  </si>
  <si>
    <t>17, Dhanwardhini Co-op Hsg.soc Khorde Nagar (nr.ayodhya Ngr) Upnagar Nashik</t>
  </si>
  <si>
    <t>422006</t>
  </si>
  <si>
    <t>AMAL</t>
  </si>
  <si>
    <t>JAGGATSINGH</t>
  </si>
  <si>
    <t>GARKEL</t>
  </si>
  <si>
    <t>Dallas Bungalow T.b. Kadam Marg Bombay Mumbai</t>
  </si>
  <si>
    <t>400027</t>
  </si>
  <si>
    <t>AYUSHA</t>
  </si>
  <si>
    <t>Shubhraj 17 Borkar Wadi Hansli Tank Road, Dadar Bombay Mumbai</t>
  </si>
  <si>
    <t>400028</t>
  </si>
  <si>
    <t>SING</t>
  </si>
  <si>
    <t>KALSI</t>
  </si>
  <si>
    <t>RETIRED</t>
  </si>
  <si>
    <t>Gursewak Housing Co Operative Society Ltd. C.s.t. Road Kurla,(w) Mumbai Mumbai</t>
  </si>
  <si>
    <t>400070</t>
  </si>
  <si>
    <t>AVDHUT</t>
  </si>
  <si>
    <t>KESHAV</t>
  </si>
  <si>
    <t>BHURE</t>
  </si>
  <si>
    <t>AJITSINH</t>
  </si>
  <si>
    <t>JAMNADAS</t>
  </si>
  <si>
    <t>38 Chamna Galli Cross Lane  Bombay Mumbai</t>
  </si>
  <si>
    <t>400002</t>
  </si>
  <si>
    <t>ASHA</t>
  </si>
  <si>
    <t>PAREKH</t>
  </si>
  <si>
    <t>Hansa Nivas 11a Laturnum Road Gamadevi, Bombay Mumbai</t>
  </si>
  <si>
    <t>400007</t>
  </si>
  <si>
    <t>AMBANNAVAR</t>
  </si>
  <si>
    <t>JAIPAL</t>
  </si>
  <si>
    <t>PADAMRAJ</t>
  </si>
  <si>
    <t>C/o M.d.anagol 6 Koumari 14th A Road, Khar Bombay Mumbai</t>
  </si>
  <si>
    <t>AJIT</t>
  </si>
  <si>
    <t>DHARMDAS</t>
  </si>
  <si>
    <t>CHITALIA</t>
  </si>
  <si>
    <t>14, Tapasya Co-op Housing Ltd Above Sangli Bank Opp. Shopper's Stop Chembur</t>
  </si>
  <si>
    <t>400089</t>
  </si>
  <si>
    <t>ASGAR</t>
  </si>
  <si>
    <t>GULAMALI</t>
  </si>
  <si>
    <t>KAPADIA</t>
  </si>
  <si>
    <t>ABDUALALI</t>
  </si>
  <si>
    <t>Flat No. 16 Hansraj Lane, Byculla Mumbai Mumbai</t>
  </si>
  <si>
    <t>ANJANA</t>
  </si>
  <si>
    <t>VASANT</t>
  </si>
  <si>
    <t>JHAVERRI</t>
  </si>
  <si>
    <t>13 Guzder Street Thakodwar Bombay Mumbai</t>
  </si>
  <si>
    <t>ANTURNA</t>
  </si>
  <si>
    <t>MEHRA</t>
  </si>
  <si>
    <t>17/a Kakad Estate 106 Worli, Sea Face Road Bombay Mumbai</t>
  </si>
  <si>
    <t>MANGESH</t>
  </si>
  <si>
    <t>NILLKAR</t>
  </si>
  <si>
    <t>53/36 Drajinder Nagar  New Delhi New Delhi</t>
  </si>
  <si>
    <t>110060</t>
  </si>
  <si>
    <t>ABDUL</t>
  </si>
  <si>
    <t>WAHID</t>
  </si>
  <si>
    <t>Gorakh Nath Road  Gorakhpur Gorakhpur</t>
  </si>
  <si>
    <t>AHAMED</t>
  </si>
  <si>
    <t>MOHAMED</t>
  </si>
  <si>
    <t>AFINIA</t>
  </si>
  <si>
    <t>6, Gopal Chetty Street G T Chennai Chennai Chennai</t>
  </si>
  <si>
    <t>600001</t>
  </si>
  <si>
    <t>ANURADHA</t>
  </si>
  <si>
    <t>Gurukripa 84 Sarvarkar Nagar Khamla Road Nagpur Nagpur</t>
  </si>
  <si>
    <t>BHAGWAT</t>
  </si>
  <si>
    <t>C/o Dr.s.v Bhagwat 11 Javeri Villa Gilder Lane Bombay Mumbai</t>
  </si>
  <si>
    <t>400008</t>
  </si>
  <si>
    <t>ASIS</t>
  </si>
  <si>
    <t>SARKAR</t>
  </si>
  <si>
    <t>Andul Chowdhury Para P O Andulmaurl, Howrah West Bengal Howrah</t>
  </si>
  <si>
    <t>700000</t>
  </si>
  <si>
    <t>ANNAPURNA</t>
  </si>
  <si>
    <t>Joshi B.com.lllb 11 Shib Thakur Lane Calcutta (west Bengal) Calcutta</t>
  </si>
  <si>
    <t>700007</t>
  </si>
  <si>
    <t>ANUP</t>
  </si>
  <si>
    <t>KUMSRBHIKHALAL</t>
  </si>
  <si>
    <t>ONDHIA</t>
  </si>
  <si>
    <t>Block No 9 Goyagate Society Prastap Nagar Baroda  Gujrat Baroda</t>
  </si>
  <si>
    <t>390004</t>
  </si>
  <si>
    <t>AMRAO</t>
  </si>
  <si>
    <t>ANCHALIA</t>
  </si>
  <si>
    <t>2/1 Sibtoola Lane Sibpore Hawrah (w B ) Howrah</t>
  </si>
  <si>
    <t>711102</t>
  </si>
  <si>
    <t>AJUDHIA</t>
  </si>
  <si>
    <t>GHAI</t>
  </si>
  <si>
    <t>3932 Roshanpura Nai Sarak  Delhi Delhi</t>
  </si>
  <si>
    <t>ATEKBAI</t>
  </si>
  <si>
    <t>SHAIKHEBRAHIM</t>
  </si>
  <si>
    <t>SAIFEE</t>
  </si>
  <si>
    <t>67 Nagdevi 4th Floor  Bombay Mumbai</t>
  </si>
  <si>
    <t>ARORA</t>
  </si>
  <si>
    <t>C/o G.d.sini Flat No.5 Bldg No A6/21 Apartments Jeevan Bimanagar Bombay Mumbai</t>
  </si>
  <si>
    <t>400092</t>
  </si>
  <si>
    <t>BERIA</t>
  </si>
  <si>
    <t>42 Kabir Road  Calcutta Calcutta</t>
  </si>
  <si>
    <t>700026</t>
  </si>
  <si>
    <t>APURBA</t>
  </si>
  <si>
    <t>CHATTOPADHYAY</t>
  </si>
  <si>
    <t>71 Panchanantala Lane  Calcutta Calcutta</t>
  </si>
  <si>
    <t>ARUNENDU</t>
  </si>
  <si>
    <t>GUHA</t>
  </si>
  <si>
    <t>Flat-i, Block M/2 Regent Estate Calcutta Calcutta</t>
  </si>
  <si>
    <t>700032</t>
  </si>
  <si>
    <t>SARDANA</t>
  </si>
  <si>
    <t>C-178 Greater Kailash No.1  New Delhi New Delhi</t>
  </si>
  <si>
    <t>Asstt. General Manager Tele Commurnications T &amp; K Circle Srinagar Srinagar</t>
  </si>
  <si>
    <t>190001</t>
  </si>
  <si>
    <t>ASHOKKUMAR</t>
  </si>
  <si>
    <t>MATHURADAS</t>
  </si>
  <si>
    <t>MANEK</t>
  </si>
  <si>
    <t>AR</t>
  </si>
  <si>
    <t>SANGAMESWARAN</t>
  </si>
  <si>
    <t>162/c Chanrika 3rd Cross J.p. Nagar 3rd Phase Bangalore Bangalore</t>
  </si>
  <si>
    <t>560078</t>
  </si>
  <si>
    <t>ARCHANA</t>
  </si>
  <si>
    <t>SARAOGI</t>
  </si>
  <si>
    <t>C/o Shantikumar Bimal Kumar 178 Mahatma Gandhi Road Calcutta Calcutta</t>
  </si>
  <si>
    <t>DASGUPTA</t>
  </si>
  <si>
    <t>9d, Panchsheel 41/ib, Jhowtala Road Calautta Calcutta</t>
  </si>
  <si>
    <t>700019</t>
  </si>
  <si>
    <t>ADIGE</t>
  </si>
  <si>
    <t>RAGHAVENDRA</t>
  </si>
  <si>
    <t>C/o A.r. Shenoy &amp; Co. Car Street Mangalore Mangalore</t>
  </si>
  <si>
    <t>575003</t>
  </si>
  <si>
    <t>KOGANTI</t>
  </si>
  <si>
    <t>Marrispet  Tenali Tenali</t>
  </si>
  <si>
    <t>522202</t>
  </si>
  <si>
    <t>AGADI</t>
  </si>
  <si>
    <t>LAKSHMINARAYANA</t>
  </si>
  <si>
    <t>SETTY</t>
  </si>
  <si>
    <t>Iv/40 Bangalore Road  Bellary Bellary</t>
  </si>
  <si>
    <t>ANUPKUMAR</t>
  </si>
  <si>
    <t>BHIKHALAL</t>
  </si>
  <si>
    <t>QNDHIA</t>
  </si>
  <si>
    <t>9 Goyagale Society Pratap Nagar Baroda Baroda</t>
  </si>
  <si>
    <t>LT</t>
  </si>
  <si>
    <t>SHDHARAMNATH</t>
  </si>
  <si>
    <t>B-388,new Friends Colony,  New Delhi New Delhi</t>
  </si>
  <si>
    <t>AH</t>
  </si>
  <si>
    <t>HIRAMANDANI</t>
  </si>
  <si>
    <t>HARIRAMRAMKISHI</t>
  </si>
  <si>
    <t>SIIGH</t>
  </si>
  <si>
    <t>3/c/9, (2nd Floor) S T Road Vijaya Vihar Society, Chembur Mumbai Mumbai</t>
  </si>
  <si>
    <t>400071</t>
  </si>
  <si>
    <t>SUNDERDAS</t>
  </si>
  <si>
    <t>KATARIA</t>
  </si>
  <si>
    <t>Kataria Ideal Opticians, 172,d Naoroji Road Bombay Mumbai</t>
  </si>
  <si>
    <t>ASHOKA</t>
  </si>
  <si>
    <t>Kataria Ideal Opticians 172, D Naoroji Road, Bombay Mumbai</t>
  </si>
  <si>
    <t>AKHILOSHWARAN</t>
  </si>
  <si>
    <t>SUBRAMANIAM</t>
  </si>
  <si>
    <t>'srivatsam' 29/1751 Chilavaannur Road Kadavanthm P.o., Cochin Cochin</t>
  </si>
  <si>
    <t>682020</t>
  </si>
  <si>
    <t>ANITA</t>
  </si>
  <si>
    <t>HARSHADBHAI</t>
  </si>
  <si>
    <t>GORADIA</t>
  </si>
  <si>
    <t>A 301 Anand Bhuvan V.p.road Bombay Mumbai</t>
  </si>
  <si>
    <t>400004</t>
  </si>
  <si>
    <t>HARISCHANDRA</t>
  </si>
  <si>
    <t>MURANJAN</t>
  </si>
  <si>
    <t>C/o Grindlays Bank Ltd. 90 M.g.road Bombay Mumbai</t>
  </si>
  <si>
    <t>KHIMCHAND</t>
  </si>
  <si>
    <t>ANANT</t>
  </si>
  <si>
    <t>VITHAL</t>
  </si>
  <si>
    <t>CHIRPUTKAR</t>
  </si>
  <si>
    <t>Ma/15, Mig Flats Ii Floor Opp. Mpt Workshop Gate Housing Board Colony, Baina Vasco-da-gama</t>
  </si>
  <si>
    <t>403802</t>
  </si>
  <si>
    <t>SOLOMON</t>
  </si>
  <si>
    <t>SAMSON</t>
  </si>
  <si>
    <t>48 Keluskar Road (north) Shivaji Park Bombay Mumbai</t>
  </si>
  <si>
    <t>MAHASUKHLAL</t>
  </si>
  <si>
    <t>1st Floor, 96 Kika Street Bombay Mumbai</t>
  </si>
  <si>
    <t>ALKESH</t>
  </si>
  <si>
    <t>SHELAT</t>
  </si>
  <si>
    <t>Vi/1721, New Star Road  Cochin Cochin</t>
  </si>
  <si>
    <t>ASHWINKUMAR</t>
  </si>
  <si>
    <t>LALBHAI</t>
  </si>
  <si>
    <t>MOSES</t>
  </si>
  <si>
    <t>KRISHNANANAND</t>
  </si>
  <si>
    <t>304 "rojdoot" 57-linking Road Khar Bombay Mumbai</t>
  </si>
  <si>
    <t>ANJALI</t>
  </si>
  <si>
    <t>PHILOMENADE</t>
  </si>
  <si>
    <t>SOUZA</t>
  </si>
  <si>
    <t>205, Bnghton Tower Ii Cross Lane Lakhandwala Complex Mumbai</t>
  </si>
  <si>
    <t>400053</t>
  </si>
  <si>
    <t>ARNAVAZ</t>
  </si>
  <si>
    <t>KEKI</t>
  </si>
  <si>
    <t>AMROLIA</t>
  </si>
  <si>
    <t>B-15 Tata Bldg  3rd Floor Dheenbai Wadi Dadabhai Road Vile- Parle (w) Bombay Mumbai</t>
  </si>
  <si>
    <t>400056</t>
  </si>
  <si>
    <t>ADI</t>
  </si>
  <si>
    <t>MOTAFRAM</t>
  </si>
  <si>
    <t>Belle View Flat 64 85 Wdrden Road Bombay Mumbai</t>
  </si>
  <si>
    <t>400036</t>
  </si>
  <si>
    <t>CHIRIMAR</t>
  </si>
  <si>
    <t>75 Ballygunge Place, Ground Floor, Calcutta Calcutta</t>
  </si>
  <si>
    <t>AMINA</t>
  </si>
  <si>
    <t>FIDAALI</t>
  </si>
  <si>
    <t>SARIA</t>
  </si>
  <si>
    <t>26,lohar Chawl,  Bombay Mumbai</t>
  </si>
  <si>
    <t>SRINIVASPAI</t>
  </si>
  <si>
    <t>VERNEKAR</t>
  </si>
  <si>
    <t>13 Snaha Adarsha Co Op Hsg Socy Ltd Babarekar Marg, Off Veer Savarkar Marg Dadar, Bombay Mumbai</t>
  </si>
  <si>
    <t>ANGSHU</t>
  </si>
  <si>
    <t>17/dhirendra Nath Ghosh Road  Calcutta Calcutta</t>
  </si>
  <si>
    <t>SAMSUDIN</t>
  </si>
  <si>
    <t>Mahomed Manzil 1st Nawroji Hill Road Dongri, Bombay Mumbai</t>
  </si>
  <si>
    <t>400009</t>
  </si>
  <si>
    <t>ANWAR</t>
  </si>
  <si>
    <t>ZAHEER</t>
  </si>
  <si>
    <t>38-b Muir Road  Allahabad Allahabad</t>
  </si>
  <si>
    <t>211001</t>
  </si>
  <si>
    <t>VAJPAYEE</t>
  </si>
  <si>
    <t>KEDAR</t>
  </si>
  <si>
    <t>Manager Logistics And Finance Naval Dockyard, Shahid Bhagat Singh Rd. Mumbai Mumbai</t>
  </si>
  <si>
    <t>109, Ratan Nivas, 1st Floor Dadyseth Agisri Lane Bombay Mumbai</t>
  </si>
  <si>
    <t>PREMSINGH</t>
  </si>
  <si>
    <t>50 Nagdevi Street 3rd Floor, Room No 36 Sripal Bhawan Mumbai</t>
  </si>
  <si>
    <t>KABRA</t>
  </si>
  <si>
    <t>33 Morepukur First Lane Post Morepukur Rishra Dist Hooghly W Bangal Morepukurrishra</t>
  </si>
  <si>
    <t>712205</t>
  </si>
  <si>
    <t>SHETH</t>
  </si>
  <si>
    <t>202,suraj Ganga Orchid 1-2-100 Diagonal Road V.v.puram Basavangudi Bangalore</t>
  </si>
  <si>
    <t>560004</t>
  </si>
  <si>
    <t>JAYANTILAL</t>
  </si>
  <si>
    <t>Flat No 7 New Jitendra Dadabhai Road No-1, Vile Parle (west) Bombay Mumbai</t>
  </si>
  <si>
    <t>ARS</t>
  </si>
  <si>
    <t>INVESTMENTTRADINGP</t>
  </si>
  <si>
    <t>6/10, Vishal Market Bhai Parmanand Commercial Complex-w Delhi Delhi</t>
  </si>
  <si>
    <t>ASMITA</t>
  </si>
  <si>
    <t>JAYANT</t>
  </si>
  <si>
    <t>MULAY</t>
  </si>
  <si>
    <t>21 Vijyalaxmi Apartment Plot No 90 Rambag Colony Paud Road Kothrud Pune (maharashtra) Pune</t>
  </si>
  <si>
    <t>411038</t>
  </si>
  <si>
    <t>C-339 Street No.-9 Majlis Park Delhi Delhi</t>
  </si>
  <si>
    <t>110033</t>
  </si>
  <si>
    <t>1603, Sector-c-1 Vasant Kunj New Delhi New Delhi</t>
  </si>
  <si>
    <t>110070</t>
  </si>
  <si>
    <t>AMRATLAL</t>
  </si>
  <si>
    <t>UPADHYAY</t>
  </si>
  <si>
    <t>MOHANLAL</t>
  </si>
  <si>
    <t>5a, Alpa Park Society, Vallabhwadi Bhairavnath Road, Maninagar, Ahmedabad Ahmedabad</t>
  </si>
  <si>
    <t>380008</t>
  </si>
  <si>
    <t>BHANDARI</t>
  </si>
  <si>
    <t>F/42 Satelite Apartment Opp. Kameshwar Vidhyalaya Jodhpur Char Rasta, Ahmedabad Ahmedabad</t>
  </si>
  <si>
    <t>380015</t>
  </si>
  <si>
    <t>AMRUTBHAI</t>
  </si>
  <si>
    <t>MAGANBHAI</t>
  </si>
  <si>
    <t>At &amp; Post Mogar (nf) Ta Navsari Dist Valsad (gujarat) Mogar</t>
  </si>
  <si>
    <t>396445</t>
  </si>
  <si>
    <t>AMIT</t>
  </si>
  <si>
    <t>12 Geeta Park Society Near Civil Hospital Bharuch Bharuch</t>
  </si>
  <si>
    <t>392001</t>
  </si>
  <si>
    <t>xxxxxxxxxxxxxxxxxxx</t>
  </si>
  <si>
    <t>ANJAN</t>
  </si>
  <si>
    <t>DATTA</t>
  </si>
  <si>
    <t>NIREN</t>
  </si>
  <si>
    <t>147, N S Road, Mitrapara Jaynagar, Majilpur 24 Pargana (s) W B Parganas</t>
  </si>
  <si>
    <t>743337</t>
  </si>
  <si>
    <t>828, Sector-22 Faridabad Haryana Faridabad</t>
  </si>
  <si>
    <t>121005</t>
  </si>
  <si>
    <t>NAGPAL</t>
  </si>
  <si>
    <t>370 SAKET NAGAR  INDORE (M.P.) INDORE</t>
  </si>
  <si>
    <t>452001</t>
  </si>
  <si>
    <t>AMARA</t>
  </si>
  <si>
    <t>SHANKAR</t>
  </si>
  <si>
    <t>C-20/g-4 Sahar P &amp; T Colony Andheri (e), Bombay Mumbai</t>
  </si>
  <si>
    <t>400099</t>
  </si>
  <si>
    <t>ADITYA</t>
  </si>
  <si>
    <t>RAVINDRA</t>
  </si>
  <si>
    <t>33 B Meher Apartments Anstey Road Cumballa Hill Bombay Mumbai</t>
  </si>
  <si>
    <t>202, Suraj Ganga Orchid 1-2-100 Diagonal Road V.v.puram Basavangudi Bangalore</t>
  </si>
  <si>
    <t>PRAHLADBHAI</t>
  </si>
  <si>
    <t>3 Jaiyogeshwar Society Ranip, Ahmedabad (gujarat) Ahmedabad</t>
  </si>
  <si>
    <t>382480</t>
  </si>
  <si>
    <t>BARJATYA</t>
  </si>
  <si>
    <t>Anand Mangal Ground Floor 54, Sitaram Park Colony Indore (m.p.) Indore</t>
  </si>
  <si>
    <t>452002</t>
  </si>
  <si>
    <t>PRAMEELA</t>
  </si>
  <si>
    <t>No. 5, Prabhath 3rd Main Road Vyalikayal Bangalore Bangalore</t>
  </si>
  <si>
    <t>560003</t>
  </si>
  <si>
    <t>ANKUSH</t>
  </si>
  <si>
    <t>SHANKARRAO</t>
  </si>
  <si>
    <t>NAVADKAR</t>
  </si>
  <si>
    <t>KHASHABA</t>
  </si>
  <si>
    <t>Avdumber Co-op Hsg. Soc. 51/1802, Tilak Nagar Hsg. Board Chembur, Bombay Mumbai</t>
  </si>
  <si>
    <t>DAVE</t>
  </si>
  <si>
    <t>Amal S Dave 4-roshani, 3,old Kant Wadi,perry Cross Road,bandra (w),bombay Mumbai</t>
  </si>
  <si>
    <t>400050</t>
  </si>
  <si>
    <t>BHIKHUBHAI</t>
  </si>
  <si>
    <t>BHAGWANDAS</t>
  </si>
  <si>
    <t>C/o State Bank Of India Po Box No 7 Bulsar Bulsar</t>
  </si>
  <si>
    <t>BIRESWAR</t>
  </si>
  <si>
    <t>MUKHERJEE</t>
  </si>
  <si>
    <t>C/o State Bank Of India 8 Alipore Road Calcutta Calcutta</t>
  </si>
  <si>
    <t>700027</t>
  </si>
  <si>
    <t>BANABIHARI</t>
  </si>
  <si>
    <t>MISRA</t>
  </si>
  <si>
    <t>DIBYASINGHA</t>
  </si>
  <si>
    <t>Qrs. No. B-177 Indian Institute Of Technology P.o. Kharagpur, Midanpur (wb) Kharagpur</t>
  </si>
  <si>
    <t>721302</t>
  </si>
  <si>
    <t>BASUDEB</t>
  </si>
  <si>
    <t>SAMANTA</t>
  </si>
  <si>
    <t>Electric Trading Co Private Ltd 1831 Chandni Chowk Delhi Delhi</t>
  </si>
  <si>
    <t>BALAK</t>
  </si>
  <si>
    <t>5/63 Panjabi Bagh  New Delhi New Delhi</t>
  </si>
  <si>
    <t>BARNABE</t>
  </si>
  <si>
    <t>DE</t>
  </si>
  <si>
    <t>SOUSA</t>
  </si>
  <si>
    <t>Bairro Perxette Guirim Bardez Goa Goa</t>
  </si>
  <si>
    <t>BAGUIBAI</t>
  </si>
  <si>
    <t>DUKLE</t>
  </si>
  <si>
    <t>Land Survey Department Panaji Goa Goa</t>
  </si>
  <si>
    <t>BHARATIBEN</t>
  </si>
  <si>
    <t>RAVIKANT</t>
  </si>
  <si>
    <t>THAKAR</t>
  </si>
  <si>
    <t>C/o Hari Das Laxmi Das Bhabha Bundar Road Porbandar (gujarat) Porbandar</t>
  </si>
  <si>
    <t>BHARAT</t>
  </si>
  <si>
    <t>MODI</t>
  </si>
  <si>
    <t>M I G -155, Sector-ii K K Nagar, C H S Ltd Ghatlodia Ahmedabad</t>
  </si>
  <si>
    <t>BEHROZE</t>
  </si>
  <si>
    <t>KAIKHUSHROO</t>
  </si>
  <si>
    <t>PATRAWALA</t>
  </si>
  <si>
    <t>C/o K J Patrwala 7/4 B S Pantthaki Bag Gundavali Andheri (e), Bombay Mumbai</t>
  </si>
  <si>
    <t>BHUPINDERA</t>
  </si>
  <si>
    <t>C/o Karia Dist Central Co Op Bank Ltd Nadiad Dist Karia Nadiad</t>
  </si>
  <si>
    <t>BALKRISHIN</t>
  </si>
  <si>
    <t>MAKHIJA</t>
  </si>
  <si>
    <t>Seth Chanshamdas Amarchand 50/2 Jumma Masjid Road Bangalore Bangalore</t>
  </si>
  <si>
    <t>560002</t>
  </si>
  <si>
    <t>BALMUKUND</t>
  </si>
  <si>
    <t>PRAGJIBHAI</t>
  </si>
  <si>
    <t>25,atmajyoti Co-op Society Ellora Park  Vadodara (guj)</t>
  </si>
  <si>
    <t>390023</t>
  </si>
  <si>
    <t>BRIJINDER</t>
  </si>
  <si>
    <t>MOHINI</t>
  </si>
  <si>
    <t>4 Hamidia Road  Bhopal Bhopal</t>
  </si>
  <si>
    <t>462001</t>
  </si>
  <si>
    <t>BHNUMATI</t>
  </si>
  <si>
    <t>RAVILAL</t>
  </si>
  <si>
    <t>VORA</t>
  </si>
  <si>
    <t>19,sagar Manthan,sector-3 Opp.saraswat Bank Charkop Kandivali(w) Mumbai</t>
  </si>
  <si>
    <t>MAHADEO</t>
  </si>
  <si>
    <t>CHAVAN</t>
  </si>
  <si>
    <t>C/o Castrol Ltd White House 91 Walkeshwar Road Bombay Mumbai</t>
  </si>
  <si>
    <t>400006</t>
  </si>
  <si>
    <t>BINDUVIRCHANDBHAI</t>
  </si>
  <si>
    <t>Plot No 5151 Bloke No 5 Jawahar Nagar Goregaon West Bombay Mumbai</t>
  </si>
  <si>
    <t>400062</t>
  </si>
  <si>
    <t>BRIJ</t>
  </si>
  <si>
    <t>SEHGAL</t>
  </si>
  <si>
    <t>C/o Raymond Woollen Mills  Thana (maharashtra) Thane</t>
  </si>
  <si>
    <t>400000</t>
  </si>
  <si>
    <t>BIRJLANI</t>
  </si>
  <si>
    <t>BIJLANI</t>
  </si>
  <si>
    <t>B27 Amar Jiwan St Martins Road Bandra Bombay Mumbai</t>
  </si>
  <si>
    <t>BABULAL</t>
  </si>
  <si>
    <t>HARJIVANDAS</t>
  </si>
  <si>
    <t>122/b Kika Street Ghat S Chawl First Floor Bombay Mumbai</t>
  </si>
  <si>
    <t>BHUJGOVIND</t>
  </si>
  <si>
    <t>KRIPASHANKAR</t>
  </si>
  <si>
    <t>KIRPA</t>
  </si>
  <si>
    <t>SSSHANKAR</t>
  </si>
  <si>
    <t>Block No.10, 2nd Floor Silver Gold Apartments Mandepeshwar Road Borivali (w), Bombay Mumbai</t>
  </si>
  <si>
    <t>BIHARILAL</t>
  </si>
  <si>
    <t>BODARAM</t>
  </si>
  <si>
    <t>JETHANI</t>
  </si>
  <si>
    <t>BODRAM</t>
  </si>
  <si>
    <t>No.1, Ramnathan St. Flat No 4 1st Floor, Kilpauk Chennai Chennai</t>
  </si>
  <si>
    <t>600010</t>
  </si>
  <si>
    <t>NARAYANASWAMY</t>
  </si>
  <si>
    <t>BAGMAL</t>
  </si>
  <si>
    <t>CHOUDHARY</t>
  </si>
  <si>
    <t>HARILAL</t>
  </si>
  <si>
    <t>Room No 16 1st Floor Krishna Niwas 58-c Walkeshwar Road Malbar Hill Bombay Mumbai</t>
  </si>
  <si>
    <t>BHARTIBEN</t>
  </si>
  <si>
    <t>YASHWANT</t>
  </si>
  <si>
    <t>JHAVERI</t>
  </si>
  <si>
    <t>CHANDMAL</t>
  </si>
  <si>
    <t>501, Kismet Building, 5th Floor 12 Forjett Street Tardeo Road  Mumbai</t>
  </si>
  <si>
    <t>BALDEV</t>
  </si>
  <si>
    <t>LALCHAND</t>
  </si>
  <si>
    <t>7/8, Navjivan Colony Mori Road, Mahim Mumbai</t>
  </si>
  <si>
    <t>400016</t>
  </si>
  <si>
    <t>PRANLAL</t>
  </si>
  <si>
    <t>MODY</t>
  </si>
  <si>
    <t>32/34, Mody Street Fort  Mumbai</t>
  </si>
  <si>
    <t>BANSILAL</t>
  </si>
  <si>
    <t>KUNDANDAS</t>
  </si>
  <si>
    <t>SHROFF</t>
  </si>
  <si>
    <t>19/b 'girnar' F.no.-106, Apna Ghar Unit No.-iv,swamy Samarth Nagar Lokhandwala Complex, Andheri (w) Mumbai</t>
  </si>
  <si>
    <t>BHUVAANESHWARI</t>
  </si>
  <si>
    <t>UMADI</t>
  </si>
  <si>
    <t>KADAPPA</t>
  </si>
  <si>
    <t>301, Lalita House C H S V S Agashe Road, Dadar Mumbai Mumbai</t>
  </si>
  <si>
    <t>BALWANT</t>
  </si>
  <si>
    <t>RAI</t>
  </si>
  <si>
    <t>PURI</t>
  </si>
  <si>
    <t>702 Sector 11 B  Chandigarh Chandigarh</t>
  </si>
  <si>
    <t>BISHAN</t>
  </si>
  <si>
    <t>B-119 S B Mills Colony Najafgarh Road New Delhi New Delhi</t>
  </si>
  <si>
    <t>BRAHM</t>
  </si>
  <si>
    <t>C-16g Dda Munirka Flats New Delhi New Delhi</t>
  </si>
  <si>
    <t>110067</t>
  </si>
  <si>
    <t>BODA</t>
  </si>
  <si>
    <t>3-6 168/7 Hudergude  Hyderabad Hyderabad</t>
  </si>
  <si>
    <t>500001</t>
  </si>
  <si>
    <t>BALRAJ</t>
  </si>
  <si>
    <t>BAINDRA</t>
  </si>
  <si>
    <t>173 Model Town  Jullendher Jullendher</t>
  </si>
  <si>
    <t>144003</t>
  </si>
  <si>
    <t>BORKAR</t>
  </si>
  <si>
    <t>SULOCHNA</t>
  </si>
  <si>
    <t>SADANAND</t>
  </si>
  <si>
    <t>Flat No- 2,1st Floor,renuka Society S.no. 90/1-b,plot No 37,rajpath Co Op Hsg Soc Lane No 5 R.k.paramhansnagar,s.v Rd. Kothrud</t>
  </si>
  <si>
    <t>BHIMBAHI</t>
  </si>
  <si>
    <t>DESAI</t>
  </si>
  <si>
    <t>13 Kadambpalli Society Nanpura Surat Surat</t>
  </si>
  <si>
    <t>BHANUMATI</t>
  </si>
  <si>
    <t>NAVINCHANDTA</t>
  </si>
  <si>
    <t>Yusuf Building Galemandi Bazar Surat Surat</t>
  </si>
  <si>
    <t>BSNOY</t>
  </si>
  <si>
    <t>MUKERJI</t>
  </si>
  <si>
    <t>200/2a Rash Behari Avenue  Calcutta Calcutta</t>
  </si>
  <si>
    <t>LALD</t>
  </si>
  <si>
    <t>25/b Rani Sankari Lane Hazra Road Calcutta Calcutta</t>
  </si>
  <si>
    <t>BISWA</t>
  </si>
  <si>
    <t>DHAR</t>
  </si>
  <si>
    <t>C/o Harrison Bone Mill Pagladanga P.o. Naobhanga Via, Calcutta Naobhanga</t>
  </si>
  <si>
    <t>BHARATI</t>
  </si>
  <si>
    <t>MAJUMDAR</t>
  </si>
  <si>
    <t>Bd 302 Bidhannagar [salt Lake City] Sector 1 Calcutta Calcutta</t>
  </si>
  <si>
    <t>700064</t>
  </si>
  <si>
    <t>DAGA</t>
  </si>
  <si>
    <t>BALKISHAN</t>
  </si>
  <si>
    <t>BHAGCHANDKA</t>
  </si>
  <si>
    <t>14 Jaddulal Mallick Road  Calcutta Calcutta</t>
  </si>
  <si>
    <t>BHIKHA</t>
  </si>
  <si>
    <t>LALNANJI</t>
  </si>
  <si>
    <t>Block No 9 Goyagate Society Pratap Nagar Baroda Gujrat Baroda</t>
  </si>
  <si>
    <t>BAL</t>
  </si>
  <si>
    <t>KRISHNAYESWANT</t>
  </si>
  <si>
    <t>GURAM</t>
  </si>
  <si>
    <t>BHULESHWAR</t>
  </si>
  <si>
    <t>PATHAK</t>
  </si>
  <si>
    <t>Room No  3 Shriniwas Building Telang Road Mathunga Bombay Mumbai</t>
  </si>
  <si>
    <t>BINOD</t>
  </si>
  <si>
    <t>SARAF</t>
  </si>
  <si>
    <t>Legend Aparrtments 504, 177 Poonamalli High Road Chennai Chennai</t>
  </si>
  <si>
    <t>BHABANI</t>
  </si>
  <si>
    <t>PRASADSEN</t>
  </si>
  <si>
    <t>C/o  Beni Ltd 1 Crooked Lane Calcutta Calcutta</t>
  </si>
  <si>
    <t>700001</t>
  </si>
  <si>
    <t>BULLA</t>
  </si>
  <si>
    <t>CHANDAK</t>
  </si>
  <si>
    <t>C/o Ballabh Das Chandak 4 Bysack Lane Calcutta Calcutta</t>
  </si>
  <si>
    <t>BASANTI</t>
  </si>
  <si>
    <t>Chief Engineer, Elsons Cotton Mills 23rd Mile Stone Ballab Garh [haryana] Ballabgarh</t>
  </si>
  <si>
    <t>BHANWAR</t>
  </si>
  <si>
    <t>PRAHLAD</t>
  </si>
  <si>
    <t>C/o M/s Samrat Traders 5, Nathmal Katla Agra Road P.o. Jaipur Jaipur</t>
  </si>
  <si>
    <t>302003</t>
  </si>
  <si>
    <t>GIROTRA</t>
  </si>
  <si>
    <t>BALJEET</t>
  </si>
  <si>
    <t>GUJRAL</t>
  </si>
  <si>
    <t>BASANT</t>
  </si>
  <si>
    <t>H. No. 1243, Iii Paras Street Rohtak, Haryana  Rohtak</t>
  </si>
  <si>
    <t>KISHORE</t>
  </si>
  <si>
    <t>DUTTA</t>
  </si>
  <si>
    <t>BIRENDRA</t>
  </si>
  <si>
    <t>M-94, Greater Kailash Part I  New Delhi</t>
  </si>
  <si>
    <t>BHOLA</t>
  </si>
  <si>
    <t>DHUR</t>
  </si>
  <si>
    <t>89, Hari Ghose Street  Calcutta Calcutta</t>
  </si>
  <si>
    <t>BAGARIA</t>
  </si>
  <si>
    <t>C/o Sanjay Sales Corporation 114/118, Canel Street, Manek Bhuvan Kalbadevi Road, Bombay Mumbai</t>
  </si>
  <si>
    <t>C/o Sanjay Trading Co. 114/118, Canel Street, Manek Bhuvan Kalbadevi Road, Bombay Mumbai</t>
  </si>
  <si>
    <t>22, Dwarkadas Lane Ramzan Bldg., 1st Floor Fort, Bombay Mumbai</t>
  </si>
  <si>
    <t>BEHRAM</t>
  </si>
  <si>
    <t>DOSABHAI</t>
  </si>
  <si>
    <t>GAZDAR</t>
  </si>
  <si>
    <t>DUGGAR</t>
  </si>
  <si>
    <t>4, Ganesh Chandra Avenue Calcutta  Calcutta</t>
  </si>
  <si>
    <t>700013</t>
  </si>
  <si>
    <t>BIJAISINGH</t>
  </si>
  <si>
    <t>BHUTORIA</t>
  </si>
  <si>
    <t>C/o Daulatram Bijai Singh Bhutoria Patty No. 7th, P. O. Ladnun Rajasthan Ladnun</t>
  </si>
  <si>
    <t>341306</t>
  </si>
  <si>
    <t>GOOL</t>
  </si>
  <si>
    <t>BOMAN</t>
  </si>
  <si>
    <t>PITHAWALA</t>
  </si>
  <si>
    <t>'m' Building Flat No. 10, 4th Floor Godrej Baug, Off Neapean Sea Road  Mumbai</t>
  </si>
  <si>
    <t>BHAMA</t>
  </si>
  <si>
    <t>36-a, V O C Nagar Thanjavur</t>
  </si>
  <si>
    <t>BHAKTI</t>
  </si>
  <si>
    <t>SINHARAY</t>
  </si>
  <si>
    <t>C/o Mr. Satya Narayan Paul Balaghar Road, Po &amp; Dist. Hoogly (wb) Hooghly</t>
  </si>
  <si>
    <t>712103</t>
  </si>
  <si>
    <t>BABBHAI</t>
  </si>
  <si>
    <t>GULABCHAND</t>
  </si>
  <si>
    <t>60, Krishna Niwas 307, Yusaf Meheralli Road, Bombay Mumbai</t>
  </si>
  <si>
    <t>BABURAJA</t>
  </si>
  <si>
    <t>DHARAMDAS</t>
  </si>
  <si>
    <t>Flat No-3, Atur House Dr. Annie Besant Road Worli Naka, Bombay Mumbai</t>
  </si>
  <si>
    <t>EKNATH</t>
  </si>
  <si>
    <t>BHANDEKAR</t>
  </si>
  <si>
    <t>E</t>
  </si>
  <si>
    <t>163, 'olympus' M M Chhotani Marg Mahim (w), Bombay Mumbai</t>
  </si>
  <si>
    <t>CHHOTALAL</t>
  </si>
  <si>
    <t>8/1407, Sai Nivas Kasyastha Street Gopipura Surat</t>
  </si>
  <si>
    <t>BAGRI</t>
  </si>
  <si>
    <t>SRI</t>
  </si>
  <si>
    <t>BHMNSADOSABHAI</t>
  </si>
  <si>
    <t>KILLAWALLA</t>
  </si>
  <si>
    <t>Wassfumal Bldg. B Block Grant Road Bombay Mumbai</t>
  </si>
  <si>
    <t>BHARATKUMARANANDILAL</t>
  </si>
  <si>
    <t>449 Navavas Danapity Opp Municipal Corp Ahmedabad Ahmedabad</t>
  </si>
  <si>
    <t>BHASKARL</t>
  </si>
  <si>
    <t>PRAGASAM</t>
  </si>
  <si>
    <t>12 Zackria Avenue  Madras Chennai</t>
  </si>
  <si>
    <t>600008</t>
  </si>
  <si>
    <t>BHARATJAYANTILAL</t>
  </si>
  <si>
    <t>M I G-155, Sector-ii K K Nagar, C H S Ltd Ghatlodia Ahmedabad</t>
  </si>
  <si>
    <t>BHARATR</t>
  </si>
  <si>
    <t>Sharda Niwas Marwadi Chawl Koldongri Galli No 2 S N Marg Andheri East Bombay Mumbai</t>
  </si>
  <si>
    <t>BIPINCHANDRAN</t>
  </si>
  <si>
    <t>22 B Tower Iind Floor Jolly Market I Cuffe Parade Bombay Mumbai</t>
  </si>
  <si>
    <t>MRS</t>
  </si>
  <si>
    <t>BIMALADABI</t>
  </si>
  <si>
    <t>AGARWALA</t>
  </si>
  <si>
    <t>33/1 Bangur Avenue Block-a  Calcutta</t>
  </si>
  <si>
    <t>700055</t>
  </si>
  <si>
    <t>BHARATKUMARMANILAL</t>
  </si>
  <si>
    <t>DALAL</t>
  </si>
  <si>
    <t>Shantikunj Ellisbridge  Ahmedabad Ahmedabad</t>
  </si>
  <si>
    <t>BHAVINPRABODH</t>
  </si>
  <si>
    <t>BHATT</t>
  </si>
  <si>
    <t>39 Sharda Society  Ahmedabad Ahmedabad</t>
  </si>
  <si>
    <t>380007</t>
  </si>
  <si>
    <t>SMT</t>
  </si>
  <si>
    <t>BELA</t>
  </si>
  <si>
    <t>MUNDHRA</t>
  </si>
  <si>
    <t>BALLABHA</t>
  </si>
  <si>
    <t>51a, Banerjee Para Lane Dnakuria Calcutta Calcutta</t>
  </si>
  <si>
    <t>700031</t>
  </si>
  <si>
    <t>SUDHA</t>
  </si>
  <si>
    <t>72/12, "divya Mani" 2nd Floor, R.a. Kidwai Road King, Circle, Bombay Mumbai</t>
  </si>
  <si>
    <t>Block No.257/1, G-1 Sector No.-19 Gandhinagar (gujarat) Gandhinagar</t>
  </si>
  <si>
    <t>382019</t>
  </si>
  <si>
    <t>RAMA</t>
  </si>
  <si>
    <t>23-6-150, Sha-ali-banda  Hyderabad Hyderabad</t>
  </si>
  <si>
    <t>500265</t>
  </si>
  <si>
    <t>BHAGAWATI</t>
  </si>
  <si>
    <t>C/o Sanjay Trading &amp; Co., 114/118 Cavel Street, Nank Bhawan Kalbadevi Road, Bombay Mumbai</t>
  </si>
  <si>
    <t>BHUPESH</t>
  </si>
  <si>
    <t>HALAI</t>
  </si>
  <si>
    <t>15 Vijay Colony Navrag Pura Ahmedabad Ahmedabad</t>
  </si>
  <si>
    <t>380013</t>
  </si>
  <si>
    <t>BISWANATH</t>
  </si>
  <si>
    <t>C/o Hanuman Prasad Rabindra Kumar 40 Strand Road, Shop No.-14 Ground Floor, Calcutta Calcutta</t>
  </si>
  <si>
    <t>FERROUSPVT</t>
  </si>
  <si>
    <t>Kaziranga House Tinsukia Assam Tinsukia</t>
  </si>
  <si>
    <t>786125</t>
  </si>
  <si>
    <t>BHAGWANTI</t>
  </si>
  <si>
    <t>VASWANI</t>
  </si>
  <si>
    <t>C/o Mrs. V.s. Mathani Shami Nivas, 1st Floor Pudumjee Compound, Pune Pune</t>
  </si>
  <si>
    <t>411002</t>
  </si>
  <si>
    <t>Shami Nivas, 1st Floor Pudumjee Compound Pune Pune</t>
  </si>
  <si>
    <t>NAGARDAS</t>
  </si>
  <si>
    <t>RAJANI</t>
  </si>
  <si>
    <t>112, Fairfield Flat No.16, 4th Floor, Road No.4, Churchgate Reclamation,  Bombay Mumbai</t>
  </si>
  <si>
    <t>400020</t>
  </si>
  <si>
    <t>D 58, Budh Dev Nagar Rohini Delhi</t>
  </si>
  <si>
    <t>RAMCHAND</t>
  </si>
  <si>
    <t>HINDUJA</t>
  </si>
  <si>
    <t>CHANDRADHAKISHANDAS</t>
  </si>
  <si>
    <t>HIND</t>
  </si>
  <si>
    <t>Building No 8 A Flat No-193 19th Flr Sewa Samiti Co-op Hsg Soc Ltd,sion Koliwada Mumbai</t>
  </si>
  <si>
    <t>400037</t>
  </si>
  <si>
    <t>Ma/5, Mig Flats, Ii Floor Opp Mpt Workshop Gate Housing Board Colony, Baina Vasco-da-gama</t>
  </si>
  <si>
    <t>CHUNI</t>
  </si>
  <si>
    <t>SARADACHARAN</t>
  </si>
  <si>
    <t>38-2e Gariahat Road 2nd Floor Calcutta Calcutta</t>
  </si>
  <si>
    <t>CHANDRAKENT</t>
  </si>
  <si>
    <t>VIRJALAL</t>
  </si>
  <si>
    <t>The Oriental Medical Stores Zampali Pole Sidhpur (ng) Sidhpur</t>
  </si>
  <si>
    <t>GANPATLAL</t>
  </si>
  <si>
    <t>Radav Road Dohad Panch Mahals Gujarat Panchmahal</t>
  </si>
  <si>
    <t>CHANDRAKANT</t>
  </si>
  <si>
    <t>DHABLIA</t>
  </si>
  <si>
    <t>CHABALIA</t>
  </si>
  <si>
    <t>203, Aakanksha Aprt. S V Patel Road, Opp.bhagwati Hospital Above Vinus Restaurent, Mumbai Mumbai</t>
  </si>
  <si>
    <t>400103</t>
  </si>
  <si>
    <t>CHUMBLE</t>
  </si>
  <si>
    <t>C4/21 Jeevan Shanti Hc Colony, Sv Road Santacruz (w), Bombay Mumbai</t>
  </si>
  <si>
    <t>CHIMANLAL</t>
  </si>
  <si>
    <t>471/h Adenwala Road Radha Bhoovan Third Floor Hatunga Bombay Mumbai</t>
  </si>
  <si>
    <t>400019</t>
  </si>
  <si>
    <t>MADHAVJI</t>
  </si>
  <si>
    <t>KATIRA</t>
  </si>
  <si>
    <t>16 B Ratna Deep S L Road Mulund Bombay Mumbai</t>
  </si>
  <si>
    <t>400080</t>
  </si>
  <si>
    <t>CHERAG</t>
  </si>
  <si>
    <t>ANKLESARIA</t>
  </si>
  <si>
    <t>51 'manekabad' 5 Satalvad Road Opp Neapen Sea Road, Bombay Mumbai</t>
  </si>
  <si>
    <t>CHAMPAKLAL</t>
  </si>
  <si>
    <t>PARIKH</t>
  </si>
  <si>
    <t>CHITRA</t>
  </si>
  <si>
    <t>KAUSHIK</t>
  </si>
  <si>
    <t>28/701,east End Apartments Opposite New Ashok Nagar Mayur Vihar Phase-i (extn) Delhi</t>
  </si>
  <si>
    <t>110096</t>
  </si>
  <si>
    <t>CHANDA</t>
  </si>
  <si>
    <t>97/sa/1, Block-f New Alipore Calcutta</t>
  </si>
  <si>
    <t>700053</t>
  </si>
  <si>
    <t>SHANKERLAL</t>
  </si>
  <si>
    <t>1 Professors Quarters Vellabh Vidyanagar Dist Kaira Gujarat State Vidyanagar</t>
  </si>
  <si>
    <t>CHARULATA</t>
  </si>
  <si>
    <t>LAXMANRAO</t>
  </si>
  <si>
    <t>GAEKWAD</t>
  </si>
  <si>
    <t>Ishwar Sadan 2nd Floor Dandia Bazar Baroda Gujarat State Baroda</t>
  </si>
  <si>
    <t>Sita Ram Shyam Sunder 16 Noor Mull Lohia Lane Calcutta Calcutta</t>
  </si>
  <si>
    <t>CHANDRIKA</t>
  </si>
  <si>
    <t>PRAVIN</t>
  </si>
  <si>
    <t>5 D Dadabhov Road Santacruz West Bombay Mumbai</t>
  </si>
  <si>
    <t>CHARU</t>
  </si>
  <si>
    <t>Sharda 51 Hatkesh Society 7th Road Jvpd Vile Parle West Mumbai</t>
  </si>
  <si>
    <t>400049</t>
  </si>
  <si>
    <t>TANEJA</t>
  </si>
  <si>
    <t>15-a Raja Santosh Road Flat No. 1/2 Calcutta Calcutta</t>
  </si>
  <si>
    <t>COMANDUR</t>
  </si>
  <si>
    <t>RAGHAVECHARI</t>
  </si>
  <si>
    <t>Flat No 3 4 Hensman Road T Nagar Madras Chennai</t>
  </si>
  <si>
    <t>600017</t>
  </si>
  <si>
    <t>CHANDAR</t>
  </si>
  <si>
    <t>SAIN</t>
  </si>
  <si>
    <t>H-21-a Kirti Nagar  New Delhi New Delhi</t>
  </si>
  <si>
    <t>CHATHAPURAM</t>
  </si>
  <si>
    <t>SESHADRI</t>
  </si>
  <si>
    <t>MANGALAM</t>
  </si>
  <si>
    <t>8 C Ajanta Apartments 7a M L Dahanukar Marg Bombay Mumbai</t>
  </si>
  <si>
    <t>CHIDAMBARAM</t>
  </si>
  <si>
    <t>SHUNMUGAM</t>
  </si>
  <si>
    <t>RAVEENDRAN</t>
  </si>
  <si>
    <t>Rajam Nursing 19 Home 36 38 Palayam Cottai Road Toticorin Toticorin</t>
  </si>
  <si>
    <t>KANNAN</t>
  </si>
  <si>
    <t>CHICO</t>
  </si>
  <si>
    <t>1004/b Highland Park Link Road, Oshivara Andheri (w), Bombay Mumbai</t>
  </si>
  <si>
    <t>MARFATIA</t>
  </si>
  <si>
    <t>Khira Nagar Building No B3 3rd Floor Flat No 35 S V Road Santacruz West Bombay Mumbai</t>
  </si>
  <si>
    <t>RUNWAL</t>
  </si>
  <si>
    <t>B-5, Runwal Park Behind Akbarally's, Sion Trombay Road,chembur Mumbai</t>
  </si>
  <si>
    <t>CHANDUR</t>
  </si>
  <si>
    <t>PARSRAM</t>
  </si>
  <si>
    <t>KIRPALANI</t>
  </si>
  <si>
    <t>8/33 Sham Niwas Warden Road Bombay Mumbai</t>
  </si>
  <si>
    <t>10/1 Burnt Salt Gola Lane Howrah I West Bengal Howrah</t>
  </si>
  <si>
    <t>CHAMPAK</t>
  </si>
  <si>
    <t>SHAKARABHAI</t>
  </si>
  <si>
    <t>Tiwari Kunj Room No.-1 Beside St Stand Vasai Road (dt Thana) Thane</t>
  </si>
  <si>
    <t>401201</t>
  </si>
  <si>
    <t>CHAMPA</t>
  </si>
  <si>
    <t>RAMDAS</t>
  </si>
  <si>
    <t>384 Kalbadevi Road R L Trust Bldg. Dabhalkar Wadi, Bombay Mumbai</t>
  </si>
  <si>
    <t>CHAYABEN</t>
  </si>
  <si>
    <t>9/1142 Ambaji Road Opp Ambaji Mandir Surat Surat</t>
  </si>
  <si>
    <t>CENTRAL</t>
  </si>
  <si>
    <t>Mahatma Gandhi Road Fort Bombay Mumbai</t>
  </si>
  <si>
    <t>RATILAL</t>
  </si>
  <si>
    <t>C/o M/s C Maneklal &amp; Co Chandra Bhuvan 3rd Floor 35/37 Dhanji Street Bombay Mumbai</t>
  </si>
  <si>
    <t>PURSHOTTAMDAS</t>
  </si>
  <si>
    <t>THACKER</t>
  </si>
  <si>
    <t>Stock Exchange Towers W Wing, T.no.-30, 4th Floor Dalal Street, Bombay Mumbai</t>
  </si>
  <si>
    <t>CHABI</t>
  </si>
  <si>
    <t>SEN</t>
  </si>
  <si>
    <t>96/d Beniatola Street  Calcutta Calcutta</t>
  </si>
  <si>
    <t>700005</t>
  </si>
  <si>
    <t>CHUNIBHAI</t>
  </si>
  <si>
    <t>4 Ashley House Opp Colaba Post Office Colaba Bombay Mumbai</t>
  </si>
  <si>
    <t>4, Ashley House Opp Colaba Post Office Colaba Bombay Mumbai</t>
  </si>
  <si>
    <t>VITHALDAS</t>
  </si>
  <si>
    <t>MAPARA</t>
  </si>
  <si>
    <t>13/4 Hind Co-op Hsg Socy. Duncan Cause Way Road Sion Bombay Mumbai</t>
  </si>
  <si>
    <t>400022</t>
  </si>
  <si>
    <t>454 Svp Road, Peerbhoy Mansion 3rd Floor Bombay Mumbai</t>
  </si>
  <si>
    <t>CHHOTUBHAI</t>
  </si>
  <si>
    <t>GOPALBHAI</t>
  </si>
  <si>
    <t>Civil Lines Chandrapur Maha Chandarpur</t>
  </si>
  <si>
    <t>442401</t>
  </si>
  <si>
    <t>CARMEDINA</t>
  </si>
  <si>
    <t>MARY</t>
  </si>
  <si>
    <t>ABREU</t>
  </si>
  <si>
    <t>ROMEO</t>
  </si>
  <si>
    <t>8 Park Reach Opp Almeida Park Bandra Bombay Mumbai</t>
  </si>
  <si>
    <t>CHANDRU</t>
  </si>
  <si>
    <t>PRABODH</t>
  </si>
  <si>
    <t>C/o Mr R T Adhvaryu 39 Shardu Society Ahemdabad Ahmedabad</t>
  </si>
  <si>
    <t>C/o Mr R T Adhvaryu 39 Sharda Society Ahemdabad Ahmedabad</t>
  </si>
  <si>
    <t>KANTA</t>
  </si>
  <si>
    <t>OBERAI</t>
  </si>
  <si>
    <t>TILAKRAJ</t>
  </si>
  <si>
    <t>N-210 Greater Kailash Part - I  New Delhi</t>
  </si>
  <si>
    <t>PACHISIA</t>
  </si>
  <si>
    <t>7/1 Hari Dasdaw Road  Calcutta Calcutta</t>
  </si>
  <si>
    <t>CHAMANLAL</t>
  </si>
  <si>
    <t>T</t>
  </si>
  <si>
    <t>439 Napier Town  Jabalpur Jabalpur</t>
  </si>
  <si>
    <t>482001</t>
  </si>
  <si>
    <t>DWIJENDEAKUMAR</t>
  </si>
  <si>
    <t>HERANDRAKUMAR</t>
  </si>
  <si>
    <t>K-6 Atul Colony Post Atul  Gujarat Atul</t>
  </si>
  <si>
    <t>DHARAMCY</t>
  </si>
  <si>
    <t>MORARJI</t>
  </si>
  <si>
    <t>35 1st Cavel Cross Lane  Bombay Mumbai</t>
  </si>
  <si>
    <t>KANAKKUMAR</t>
  </si>
  <si>
    <t>JAISHANKER</t>
  </si>
  <si>
    <t>PANIA</t>
  </si>
  <si>
    <t>107/4 Bazargate Street Fort  Bombay Mumbai</t>
  </si>
  <si>
    <t>DARIUS</t>
  </si>
  <si>
    <t>SAM</t>
  </si>
  <si>
    <t>MOTASHAND</t>
  </si>
  <si>
    <t>C/o Porecha Brothers Share &amp; Fina. Broker 10 Stock Exchange New Bldg Apollo Street, Bombay Mumbai</t>
  </si>
  <si>
    <t>DEVENDERA</t>
  </si>
  <si>
    <t>KESHAVLAL</t>
  </si>
  <si>
    <t>ACHARYA</t>
  </si>
  <si>
    <t>968 Opp Rajumehni S Pole Kalupur Ahmedabad Ahmedabad</t>
  </si>
  <si>
    <t>380004</t>
  </si>
  <si>
    <t>DEEPAN</t>
  </si>
  <si>
    <t>SHREEDHARS</t>
  </si>
  <si>
    <t>CONTRACTOR</t>
  </si>
  <si>
    <t>D/3 Rajhans Society St. Xavier  S. College Road Ellis Bridge Ahmedabad  (gujarat) Ahmedabad</t>
  </si>
  <si>
    <t>390006</t>
  </si>
  <si>
    <t>DAKSHA</t>
  </si>
  <si>
    <t>ANILKUMAR</t>
  </si>
  <si>
    <t>BHAU</t>
  </si>
  <si>
    <t>KUMARY</t>
  </si>
  <si>
    <t>1465 Mamunaik S. Pole Gandhi Road Ahmedabad Ahmedabad</t>
  </si>
  <si>
    <t>DODAMANE</t>
  </si>
  <si>
    <t>SIVAPPA</t>
  </si>
  <si>
    <t>Bettagere Estate Suntikoppa P &amp; T.o Northcoorg Mysore State Mysore</t>
  </si>
  <si>
    <t>26 Jalaram Chembers Jalaram Road  Karelibaug Baroda Baroda</t>
  </si>
  <si>
    <t>390018</t>
  </si>
  <si>
    <t>DEEPANJANA</t>
  </si>
  <si>
    <t>Co Shibdas Dutta Link Road Lane 2 Sitehar Sitehar</t>
  </si>
  <si>
    <t>788006</t>
  </si>
  <si>
    <t>DINESHCHANDRA</t>
  </si>
  <si>
    <t>DAYASHANKER</t>
  </si>
  <si>
    <t>VYAS</t>
  </si>
  <si>
    <t>Ganeshkripa 28-b, Anantwadi Opp Harijanwas Bhavanagar</t>
  </si>
  <si>
    <t>380002</t>
  </si>
  <si>
    <t>DHRAJIT</t>
  </si>
  <si>
    <t>RAMSAROOP</t>
  </si>
  <si>
    <t>House No.43 Indira Colony  Sonepat (hry)</t>
  </si>
  <si>
    <t>131001</t>
  </si>
  <si>
    <t>DHIRAJLAL</t>
  </si>
  <si>
    <t>41, Parwati Sadan Block No.5 1st Floor Tilak Road Ghatkopar Bombay Mumbai</t>
  </si>
  <si>
    <t>400077</t>
  </si>
  <si>
    <t>DWARKADAS</t>
  </si>
  <si>
    <t>GOKALDAS</t>
  </si>
  <si>
    <t>LOTIA</t>
  </si>
  <si>
    <t>Room No 16 Sitaram Bhuvan 431 A L B Shastri Road Ghatkopar  Bombay Mumbai</t>
  </si>
  <si>
    <t>JYOTI</t>
  </si>
  <si>
    <t>DIGVIJAY</t>
  </si>
  <si>
    <t>DHOLAKIA</t>
  </si>
  <si>
    <t>JAYENDRA</t>
  </si>
  <si>
    <t>31-a, Vivek Apartment (19 Podar Blocks) Besat Street, Santacruz (w) Mumbai</t>
  </si>
  <si>
    <t>KUMARDAYALJI</t>
  </si>
  <si>
    <t>C/o Dayalji Jinabhai Desai Esq Station Head Quarters Colaba Bombay Mumbai</t>
  </si>
  <si>
    <t>DIDAR</t>
  </si>
  <si>
    <t>1224/5 Nai Wala Street Karol Bagh New Delhi New Delhi</t>
  </si>
  <si>
    <t>DEEP</t>
  </si>
  <si>
    <t>C-75 Shivaji Park Old Rohtak Road New Delhi New Delhi</t>
  </si>
  <si>
    <t>DEPUTY</t>
  </si>
  <si>
    <t>D-2/8 Model Town  New Delhi New Delhi</t>
  </si>
  <si>
    <t>DEVARAKONDA</t>
  </si>
  <si>
    <t>VASANTH</t>
  </si>
  <si>
    <t>258/3rt S R Nagar  Hyderabad Hyderabad</t>
  </si>
  <si>
    <t>DURGA</t>
  </si>
  <si>
    <t>GOENKA</t>
  </si>
  <si>
    <t>C/o Ram Rai Jokhi Ram 42/49 General Ganj Kanpur  U.p Kanpur</t>
  </si>
  <si>
    <t>DINKERBHAI</t>
  </si>
  <si>
    <t>RAMANIKLAL</t>
  </si>
  <si>
    <t>Tabacco Merchant Shahukarpeth Yavatmal Maharashtra Yavatmal</t>
  </si>
  <si>
    <t>445001</t>
  </si>
  <si>
    <t>DAYANAND</t>
  </si>
  <si>
    <t>JAYARAM</t>
  </si>
  <si>
    <t>NEOGI</t>
  </si>
  <si>
    <t>JAYRAM</t>
  </si>
  <si>
    <t>NEEGI</t>
  </si>
  <si>
    <t>Post Box No.156 Station Road Margao,goa Goa</t>
  </si>
  <si>
    <t>403601</t>
  </si>
  <si>
    <t>DEVENDRA</t>
  </si>
  <si>
    <t>NARSINHLAL</t>
  </si>
  <si>
    <t>16, Uco Bank Housing Society Opp Yashundhra Panchvati Ellis Bridge, Ahmedabad Ahmedabad</t>
  </si>
  <si>
    <t>DEVILA</t>
  </si>
  <si>
    <t>DHARMENDRA</t>
  </si>
  <si>
    <t>Madhav Nivas Opp Taka Kui Police Chowky R.v. Desai Road, Baroda Baroda</t>
  </si>
  <si>
    <t>DEBI</t>
  </si>
  <si>
    <t>DUTT</t>
  </si>
  <si>
    <t>M/s Shree Ganesh Steel Rolling Mills Ltd., 14-a, Ennore High Road, Madras Chennai</t>
  </si>
  <si>
    <t>SHRIPAD</t>
  </si>
  <si>
    <t>RAMCHANDRA</t>
  </si>
  <si>
    <t>327 Desai House Jagannath Shanker Shet Road Thakurdwar Bombay Mumbai</t>
  </si>
  <si>
    <t>DHIRENDRA</t>
  </si>
  <si>
    <t>MULLICK</t>
  </si>
  <si>
    <t>RAISAHIBNEPALLAUL</t>
  </si>
  <si>
    <t>MULL</t>
  </si>
  <si>
    <t>H No 5/479, Raj Bhawan, Indra Colony, Sonepat</t>
  </si>
  <si>
    <t>DWARKA</t>
  </si>
  <si>
    <t>LOHIYA</t>
  </si>
  <si>
    <t>42/1 Strand Road  Calcutta Calcutta</t>
  </si>
  <si>
    <t>DAMAN</t>
  </si>
  <si>
    <t>LALL</t>
  </si>
  <si>
    <t>SACHDEV</t>
  </si>
  <si>
    <t>House No C-56/1350, Dharam Niwas Sudershan Park Najafgarh Road,  New Delhi New Delhi</t>
  </si>
  <si>
    <t>DHAN</t>
  </si>
  <si>
    <t>TANDON</t>
  </si>
  <si>
    <t>DHANPATRAJ</t>
  </si>
  <si>
    <t>KUMBHAT</t>
  </si>
  <si>
    <t>SAMPATRAJ</t>
  </si>
  <si>
    <t>C/o. Arun Inve. &amp; Electonics 24/4866, H.s.street,ii Floor, Ansari Rd Sheel Tara House, S.no-12, N Delhi New Delhi</t>
  </si>
  <si>
    <t>110002</t>
  </si>
  <si>
    <t>DAU</t>
  </si>
  <si>
    <t>4,bysack Street  Calcutta Calcutta</t>
  </si>
  <si>
    <t>MAWADIA</t>
  </si>
  <si>
    <t>General  Commercial Corpn. 187 Rabindra Sarani Calcutta Calcutta</t>
  </si>
  <si>
    <t>TRIBHUVAN</t>
  </si>
  <si>
    <t>GANDHY</t>
  </si>
  <si>
    <t>New Patkar Blocks Turner Road Bandra Bombay Mumbai</t>
  </si>
  <si>
    <t>DARA</t>
  </si>
  <si>
    <t>NUSSERWANJI</t>
  </si>
  <si>
    <t>H N Cooper &amp; Co 14 Lower Chitpur Road 28 Rabindra Sarani Calcutta Calcutta</t>
  </si>
  <si>
    <t>MANHARLAL</t>
  </si>
  <si>
    <t>JMEHTA</t>
  </si>
  <si>
    <t>Plot No.73,chandrakutir, 9th Floor,bhaudaji Road, Matunga Mumbai</t>
  </si>
  <si>
    <t>HEMALATHA</t>
  </si>
  <si>
    <t>DHALUMAL</t>
  </si>
  <si>
    <t>KHUSHIRAM</t>
  </si>
  <si>
    <t>NARWANI</t>
  </si>
  <si>
    <t>A22 P &amp; T Society Behind Vastrapur Rly Station Vejalpur Ahmedabad Ahmedabad</t>
  </si>
  <si>
    <t>380051</t>
  </si>
  <si>
    <t>DEEPABEN</t>
  </si>
  <si>
    <t>SHRIVASHBHAI</t>
  </si>
  <si>
    <t>GHEEWALA</t>
  </si>
  <si>
    <t>Laxmi Niwas Opp Rly Station Ist Road Khar Bombay Mumbai</t>
  </si>
  <si>
    <t>DHANANJAI</t>
  </si>
  <si>
    <t>20 B Arunoday Society Alkapuri Baroda Baroda</t>
  </si>
  <si>
    <t>390005</t>
  </si>
  <si>
    <t>MEENAXI</t>
  </si>
  <si>
    <t>85, Tardeo Road Madhuban Mumbai Mumbai</t>
  </si>
  <si>
    <t>400034</t>
  </si>
  <si>
    <t>DURGESH</t>
  </si>
  <si>
    <t>NALINKANT</t>
  </si>
  <si>
    <t>13/11 W E A Karol Bagh  New Delhi New Delhi</t>
  </si>
  <si>
    <t>DALSUKHRAI</t>
  </si>
  <si>
    <t>NANJIBHAI</t>
  </si>
  <si>
    <t>JUTHABHAI</t>
  </si>
  <si>
    <t>3/a/10 Seaview Co Op Hsg Society Shri Ramnagar S V Road Boriveli (w) Mumbai Mumbai</t>
  </si>
  <si>
    <t>RAMESHCHANDRA</t>
  </si>
  <si>
    <t>32 Vaikunth Near Lallubhai Park Andheri West Bombay Mumbai</t>
  </si>
  <si>
    <t>MISTRY</t>
  </si>
  <si>
    <t>17th Hirakunj S V Road, Mulund West Bombay Mumbai</t>
  </si>
  <si>
    <t>400064</t>
  </si>
  <si>
    <t>DIPTI</t>
  </si>
  <si>
    <t>C/o Pravin Kumar Kothari R K Kejriwal &amp; Co, Room-4b, Ii Fl. 7 Lyons Range, Calcutta Calcutta</t>
  </si>
  <si>
    <t>DAHYABHAI</t>
  </si>
  <si>
    <t>JETHABHAI</t>
  </si>
  <si>
    <t>DARJI</t>
  </si>
  <si>
    <t>21 Sumangal Appartment Vallabhbhai Road Vile Parle (w), Bombay Mumbai</t>
  </si>
  <si>
    <t>18581 Juna Vadaj Patelvas Near Parbadi Ahmedabad Ahmedabad</t>
  </si>
  <si>
    <t>41 Parwati Sadan Block No 5 Ist Floor Tilak Road Ghatkopar East Bombay Mumbai</t>
  </si>
  <si>
    <t>DAMAYANTIBAI</t>
  </si>
  <si>
    <t>DOONGARSEY</t>
  </si>
  <si>
    <t>DOONGAREEY</t>
  </si>
  <si>
    <t>JESRANI</t>
  </si>
  <si>
    <t>26/203 Sahakar Niketan Wadle Bombay Mumbai</t>
  </si>
  <si>
    <t>DESIRAJU</t>
  </si>
  <si>
    <t>PRABHAVTHI</t>
  </si>
  <si>
    <t>C/o Lt Col T Prabhakar D A 5 D Dda Flates Munirka New Delhi New Delhi</t>
  </si>
  <si>
    <t>BHAGAVANJI</t>
  </si>
  <si>
    <t>GUJARATI</t>
  </si>
  <si>
    <t>DC</t>
  </si>
  <si>
    <t>SUJATHA</t>
  </si>
  <si>
    <t>SHEKAR</t>
  </si>
  <si>
    <t>D.no.-23 Laxmipura  Arsikere Arsikere</t>
  </si>
  <si>
    <t>573103</t>
  </si>
  <si>
    <t>Daliya Ho Pado Gol Sheri Patan (north Gujarat) Patan</t>
  </si>
  <si>
    <t>384265</t>
  </si>
  <si>
    <t>BATHIA</t>
  </si>
  <si>
    <t>12 Krishna Kunj   Maharashtra Nagar Tilak Road  Borivli Bombay Mumbai</t>
  </si>
  <si>
    <t>DIVYANI</t>
  </si>
  <si>
    <t>NILESH</t>
  </si>
  <si>
    <t>BODIWALA</t>
  </si>
  <si>
    <t>9/190 'ganesh Nivas' Vadifalia, Pagathiyasheri Surat (gujarat) Surat</t>
  </si>
  <si>
    <t>DHARMESH</t>
  </si>
  <si>
    <t>109, Ratan Nivas, 1st Floor Dadysheth Agiary Lane  Mumbai</t>
  </si>
  <si>
    <t>PERIWAL</t>
  </si>
  <si>
    <t>92/c/7, N.k. Banerjee Street P.o. Rishra, Distt. Hooglhly (w.b.) Rishra</t>
  </si>
  <si>
    <t>DEEPALI</t>
  </si>
  <si>
    <t>PANDIT</t>
  </si>
  <si>
    <t>C/o Sh. P.s. Morade Anusuya Bldg,tarwala Nagar Opp. C.p.o. Panchwati,  Nasik Nasik</t>
  </si>
  <si>
    <t>DHIREN</t>
  </si>
  <si>
    <t>KIRITKUMAR</t>
  </si>
  <si>
    <t>TRIVEDI</t>
  </si>
  <si>
    <t>Gayatri Kripa 7, Patel Colony Road Jamnagar Jamnagar</t>
  </si>
  <si>
    <t>361008</t>
  </si>
  <si>
    <t>EBRAHIM</t>
  </si>
  <si>
    <t>MAHOMEDOMAR</t>
  </si>
  <si>
    <t>Keshinath Building Cadell Road, Mahim Bombay Mumbai</t>
  </si>
  <si>
    <t>EMY</t>
  </si>
  <si>
    <t>XAVIER</t>
  </si>
  <si>
    <t>Sudha Bldg Plot No 605 F.no-5, 2nd Floor, 15th Road Bandra, Bombay Mumbai</t>
  </si>
  <si>
    <t>ELVA</t>
  </si>
  <si>
    <t>FERDINAND</t>
  </si>
  <si>
    <t>Post Box No 703 Maragro Goa Goa</t>
  </si>
  <si>
    <t>ESHA</t>
  </si>
  <si>
    <t>BASU</t>
  </si>
  <si>
    <t>Bd-52, Salt Lake  Calcutta Calcutta</t>
  </si>
  <si>
    <t>ELVINA</t>
  </si>
  <si>
    <t>HEREDIA</t>
  </si>
  <si>
    <t>Block 12 A Sushila Sadan Plot No 228 Linking Road Bandra, Bombay Mumbai</t>
  </si>
  <si>
    <t>ERUCHSHAH</t>
  </si>
  <si>
    <t>BURJORJI</t>
  </si>
  <si>
    <t>Bharucha Bldg 7 Gilder Lane Tardeo Bombay Mumbai</t>
  </si>
  <si>
    <t>SUBBARAYAN</t>
  </si>
  <si>
    <t>ETTIYAPPA</t>
  </si>
  <si>
    <t>GOVNDER</t>
  </si>
  <si>
    <t>No.5 Eighty Feet Road (upstairs) Sengunthapuram Karur Karur</t>
  </si>
  <si>
    <t>639002</t>
  </si>
  <si>
    <t>FATEH</t>
  </si>
  <si>
    <t>KAJ</t>
  </si>
  <si>
    <t>Satnam House, Ground Floor B.no-11, Sahar Road Parle East Bombay Mumbai</t>
  </si>
  <si>
    <t>400057</t>
  </si>
  <si>
    <t>FALGUNI</t>
  </si>
  <si>
    <t>3/c Wodd Land Apartment Paldi Ellfebridge Ahmedabad Ahmedabad</t>
  </si>
  <si>
    <t>FREDOM</t>
  </si>
  <si>
    <t>RUTTONJEE</t>
  </si>
  <si>
    <t>C/o Prof J S Commissalidt Ready House 1st Floor Ormiston Road Bombay Mumbai</t>
  </si>
  <si>
    <t>FAKHRUDDINTYEBALI</t>
  </si>
  <si>
    <t>VASI</t>
  </si>
  <si>
    <t>TYEBALI</t>
  </si>
  <si>
    <t>67 Nagdevi Street 4th Floor Bombay Mumbai</t>
  </si>
  <si>
    <t>FATIMA</t>
  </si>
  <si>
    <t>AHMED</t>
  </si>
  <si>
    <t>NANABHAY</t>
  </si>
  <si>
    <t>11a Gunbow St 5th Floor Nanabhay Chambers Bombay Mumbai</t>
  </si>
  <si>
    <t>FARRUKH</t>
  </si>
  <si>
    <t>JIMMY</t>
  </si>
  <si>
    <t>MASANI</t>
  </si>
  <si>
    <t>DORABJI</t>
  </si>
  <si>
    <t>6, B. Petit Road Coulaba Hill Bombay Mumbai</t>
  </si>
  <si>
    <t>GAVRISHANKAR</t>
  </si>
  <si>
    <t>Old Nagardas Road Sunderlal Bhagvanji Bldg. Andheri East, Bombay Mumbai</t>
  </si>
  <si>
    <t>GEETA</t>
  </si>
  <si>
    <t>AMAR</t>
  </si>
  <si>
    <t>GULLA</t>
  </si>
  <si>
    <t>103 Maker Towers 'l' 10th Floor, Cuffe Parade Colaba, Bombay Mumbai</t>
  </si>
  <si>
    <t>GURBACHAN</t>
  </si>
  <si>
    <t>C/o Sri Ram Narain 37-a Race Course P.o. Dehradun Dehradun</t>
  </si>
  <si>
    <t>GURBAKHSHISH</t>
  </si>
  <si>
    <t>SIDHU</t>
  </si>
  <si>
    <t>HARCHAND</t>
  </si>
  <si>
    <t>W-11/7, Dlf City-iii   Gurgaon</t>
  </si>
  <si>
    <t>122002</t>
  </si>
  <si>
    <t>GODAVRIBEN</t>
  </si>
  <si>
    <t>HIRALAL</t>
  </si>
  <si>
    <t>DATTANI</t>
  </si>
  <si>
    <t>C/o M/s Bhagwanji &amp; Kalyanji Kheraj Co. P. Ltd. Lati Bazar Porbandar (gujarat) Porbandar</t>
  </si>
  <si>
    <t>GANESH</t>
  </si>
  <si>
    <t>BHAIMAHESHBHAI</t>
  </si>
  <si>
    <t>MAHESHBHAI</t>
  </si>
  <si>
    <t>KASHIBHAI</t>
  </si>
  <si>
    <t>Kripa Pritam Society-1 Broach Gujarat Broach</t>
  </si>
  <si>
    <t>392002</t>
  </si>
  <si>
    <t>TRIBHOVAN</t>
  </si>
  <si>
    <t>NIRUPAMA</t>
  </si>
  <si>
    <t>2, Jay Mahal Dadabhai Road Vile Parle (west) Mumbai</t>
  </si>
  <si>
    <t>GOBINDRAM</t>
  </si>
  <si>
    <t>PESSUMAL</t>
  </si>
  <si>
    <t>HIRA</t>
  </si>
  <si>
    <t>33 Belle View 3rd Floor 85 Warden Road Bombay Mumbai</t>
  </si>
  <si>
    <t>GORDHAN</t>
  </si>
  <si>
    <t>DASMAGANLAL</t>
  </si>
  <si>
    <t>KAMDAR</t>
  </si>
  <si>
    <t>GITA</t>
  </si>
  <si>
    <t>HANSRAJ</t>
  </si>
  <si>
    <t>GAJARIA</t>
  </si>
  <si>
    <t>A-1302/1303,rustomjee Adarsh Regal,adarsh Nagar Marve Road,malad West Mumbai</t>
  </si>
  <si>
    <t>BHARTKUMAR</t>
  </si>
  <si>
    <t>FOZDAR</t>
  </si>
  <si>
    <t>Anand Bhavan B/303 3rd Floor V.p. Road Mumbai</t>
  </si>
  <si>
    <t>GERALD</t>
  </si>
  <si>
    <t>LOBO</t>
  </si>
  <si>
    <t>DOMINGOS</t>
  </si>
  <si>
    <t>3 Mahim Mata Mair Nagar Mahim Bombay Mumbai</t>
  </si>
  <si>
    <t>GODAWARI</t>
  </si>
  <si>
    <t>DUJARI</t>
  </si>
  <si>
    <t>GOVIND</t>
  </si>
  <si>
    <t>NARAYANRAMNIWAS</t>
  </si>
  <si>
    <t>MALPANI</t>
  </si>
  <si>
    <t>D/6/505 Prem Nagar Borivali (w) Bombay Mumbai</t>
  </si>
  <si>
    <t>BHALLA</t>
  </si>
  <si>
    <t>2653 Sector 22 C  Chandigarh Chandigarh</t>
  </si>
  <si>
    <t>GIRSH</t>
  </si>
  <si>
    <t>RATAN</t>
  </si>
  <si>
    <t>GUNVANTRAI</t>
  </si>
  <si>
    <t>JAGANNATH</t>
  </si>
  <si>
    <t>83 Ajay Apartmaent Eight Floor Dr Yagnik Road Opp Kanay Chhatrlay Rajkot Rajkot</t>
  </si>
  <si>
    <t>360010</t>
  </si>
  <si>
    <t>GOKELDAS</t>
  </si>
  <si>
    <t>KARSANJI</t>
  </si>
  <si>
    <t>KARIYA</t>
  </si>
  <si>
    <t>13 Commercial Chamber  Rajkot Rajkot</t>
  </si>
  <si>
    <t>GULZAR</t>
  </si>
  <si>
    <t>BHARIJ</t>
  </si>
  <si>
    <t>703 Mayfair Gardens 4 Mayfair Road Calcutta Calcutta</t>
  </si>
  <si>
    <t>KRISHANRAO</t>
  </si>
  <si>
    <t>TORVI</t>
  </si>
  <si>
    <t>21,pankaj, Vakola Bridge, Santacruz (east),  Mumbai</t>
  </si>
  <si>
    <t>GIRDHARILAL</t>
  </si>
  <si>
    <t>BAJORIA</t>
  </si>
  <si>
    <t>M/s Alok Metals &amp; Minerals, 40, Starand Road, 2nd Flr., R No. 43-a Calcutta</t>
  </si>
  <si>
    <t>R.k. Patkar Society Turner Road Bandra Bombay Mumbai</t>
  </si>
  <si>
    <t>GORACHAND</t>
  </si>
  <si>
    <t>50 A Muktaram Babu Street Calcutta Calcutta</t>
  </si>
  <si>
    <t>BHATTER</t>
  </si>
  <si>
    <t>C/o M/s Mundhra &amp; Co. 1/b Old Post Office Street Calcutta Calcutta</t>
  </si>
  <si>
    <t>C/o Agarwal Tyres 655 Nava Darwaja Road Near Khadia Char Rasta Ahemdabad Ahmedabad</t>
  </si>
  <si>
    <t>GAJANAN</t>
  </si>
  <si>
    <t>BHANDARY</t>
  </si>
  <si>
    <t>Bank Of Baroda Cuffe Parade B.r. Hotel President, Cuffe Parade Colaba, Bombay Mumbai</t>
  </si>
  <si>
    <t>GWAL</t>
  </si>
  <si>
    <t>C/o Giriraj Ratan Daga 16 Pageya Patty  Street Calcutta Calcutta</t>
  </si>
  <si>
    <t>GUDIVADA</t>
  </si>
  <si>
    <t>VL</t>
  </si>
  <si>
    <t>NARAYANA</t>
  </si>
  <si>
    <t>P/o M/s Jadikenda Venkata Subbarao Co. Brass Merchants Main Road, Guntur Guntur</t>
  </si>
  <si>
    <t>GULAICHI</t>
  </si>
  <si>
    <t>RAO</t>
  </si>
  <si>
    <t>A-66 Yojana Vihar  Delhi Delhi</t>
  </si>
  <si>
    <t>MAHADEERAO</t>
  </si>
  <si>
    <t>SAMANI</t>
  </si>
  <si>
    <t>MAHADEORAO</t>
  </si>
  <si>
    <t>Vithal Bhuvan Guru Nanak Road Bandra (west) Bombay Mumbai</t>
  </si>
  <si>
    <t>GOVERDHAN</t>
  </si>
  <si>
    <t>KAPPOR</t>
  </si>
  <si>
    <t>Managing Aditor National Inv.&amp; Fin. Weekly C-25,press Enclave Saket P.b.no.4, New Delhi New Delhi</t>
  </si>
  <si>
    <t>MOHAMMEDHANIF</t>
  </si>
  <si>
    <t>SHAIKH</t>
  </si>
  <si>
    <t>A/32-govt Quarters Salatwadda Baroda Baroda</t>
  </si>
  <si>
    <t>GURURAJ</t>
  </si>
  <si>
    <t>LOKKUR</t>
  </si>
  <si>
    <t>No-17,3rd Floor K.g.road Bangalore Bangalore</t>
  </si>
  <si>
    <t>560009</t>
  </si>
  <si>
    <t>GIRIN</t>
  </si>
  <si>
    <t>PYNE</t>
  </si>
  <si>
    <t>C/o G M Pyne 14,india Exchange Place Calcutta Calcutta</t>
  </si>
  <si>
    <t>GOPI</t>
  </si>
  <si>
    <t>16 Bazal Para Lane P.o Salkia Dist Howrah (west Bangal) Salkia</t>
  </si>
  <si>
    <t>GODAMANI</t>
  </si>
  <si>
    <t>970 Iii Block Rajajinagar Bangalore Bangalore</t>
  </si>
  <si>
    <t>560010</t>
  </si>
  <si>
    <t>SABNIS</t>
  </si>
  <si>
    <t>Rukshamani Villa Atugar Street, Nanpura Surat Surat</t>
  </si>
  <si>
    <t>14,bank Colony Lokendra Bhawan Compound Ratlam  (m P ) Ratlam</t>
  </si>
  <si>
    <t>457001</t>
  </si>
  <si>
    <t>GOURI</t>
  </si>
  <si>
    <t>SEAL</t>
  </si>
  <si>
    <t>44, Sikdarpara Street,  Calcutta Calcutta</t>
  </si>
  <si>
    <t>700070</t>
  </si>
  <si>
    <t>GANGADHAR</t>
  </si>
  <si>
    <t>VISHNU</t>
  </si>
  <si>
    <t>BODAS</t>
  </si>
  <si>
    <t>M/s Security Investment Course Samachar Marg, Apollo Street Bombay Mumbai</t>
  </si>
  <si>
    <t>GOVINDBHAI</t>
  </si>
  <si>
    <t>201 Walkeshwar Road Giriraj Flat No 1 Bombay Mumbai</t>
  </si>
  <si>
    <t>GANPATISHANKER</t>
  </si>
  <si>
    <t>PURSHOTTAMDAR</t>
  </si>
  <si>
    <t>Newar New Alkopuri Society Gulbai Tekra Ambawadi Ahmedabad Ahmedabad</t>
  </si>
  <si>
    <t>NIRANJANBHAI</t>
  </si>
  <si>
    <t>C/o R C Desai Near Ranchhodji Temple Nadiad Nadiad</t>
  </si>
  <si>
    <t>387001</t>
  </si>
  <si>
    <t>GS</t>
  </si>
  <si>
    <t>NARSING</t>
  </si>
  <si>
    <t>Flat No-h/2 Sahil Park Sanewadi, Baner Road Pune Pune</t>
  </si>
  <si>
    <t>411007</t>
  </si>
  <si>
    <t>GAYTRIDEVI</t>
  </si>
  <si>
    <t>JHUNJHUNWALA</t>
  </si>
  <si>
    <t>34e, Maharshi Debendra Road   Kolkata</t>
  </si>
  <si>
    <t>RAJALEKSHMY</t>
  </si>
  <si>
    <t>G-184 Vish P. Nagar  Coimbatore Coimbatore</t>
  </si>
  <si>
    <t>682036</t>
  </si>
  <si>
    <t>KAMAT</t>
  </si>
  <si>
    <t>GRAND</t>
  </si>
  <si>
    <t>JURYFININVSER</t>
  </si>
  <si>
    <t>Geetha Bhavan, Tc 28/1166, Sreekanteshwaran, Trivendrum Trivandrum</t>
  </si>
  <si>
    <t>695023</t>
  </si>
  <si>
    <t>ASHWIN</t>
  </si>
  <si>
    <t>472/16, Mohan Niwas Dr. Ambedkar Road, Opp Maheshwari Udyan, Matunga, Bombay Mumbai</t>
  </si>
  <si>
    <t>HANSA</t>
  </si>
  <si>
    <t>34 38 Champa Cross Lane  Bombay Mumbai</t>
  </si>
  <si>
    <t>HOMI</t>
  </si>
  <si>
    <t>PIROJSHAW</t>
  </si>
  <si>
    <t>BARJA</t>
  </si>
  <si>
    <t>F-204 Manish Park Pump House Andheri (e) Bombay Mumbai</t>
  </si>
  <si>
    <t>400093</t>
  </si>
  <si>
    <t>HARI</t>
  </si>
  <si>
    <t>BHAGAT</t>
  </si>
  <si>
    <t>5 Gurusaday Road  Calcutta Calcutta</t>
  </si>
  <si>
    <t>GARG</t>
  </si>
  <si>
    <t>20 Shobha Society Behind Mangla School Thane (east) Thane</t>
  </si>
  <si>
    <t>HARISHCHANDRA</t>
  </si>
  <si>
    <t>NAUTAMLAL</t>
  </si>
  <si>
    <t>BUCH</t>
  </si>
  <si>
    <t>B.no 22 Ramkrishna Colony Opp Garanan Nun Ghar Females Mani Nagar East Ahmedabad Ahmedabad</t>
  </si>
  <si>
    <t>HARISH</t>
  </si>
  <si>
    <t>DWIVEDI</t>
  </si>
  <si>
    <t>5 Amar Asha Kamalkunj Society Bhairavnath Road Ahmedabad Ahmedabad</t>
  </si>
  <si>
    <t>380022</t>
  </si>
  <si>
    <t>HONAVALLI</t>
  </si>
  <si>
    <t>PRASANNA</t>
  </si>
  <si>
    <t>LALITHAMBA</t>
  </si>
  <si>
    <t>21/3 E C Road Dehradun  Dehradun</t>
  </si>
  <si>
    <t>HITESHINI</t>
  </si>
  <si>
    <t>PRAVINBHAI</t>
  </si>
  <si>
    <t>4vaishali Society Kareli Bagh Baroda Gujarat Baroda</t>
  </si>
  <si>
    <t>HASHMAT</t>
  </si>
  <si>
    <t>C/o M/s S C Rahimtula Swati Block 41 4th Floor Sarojani Naidu Road Santacruz (w) Bombay Mumbai</t>
  </si>
  <si>
    <t>HIRABEN</t>
  </si>
  <si>
    <t>Block No 1, 505 Arthur Road Heera Kunj Tarded  Bombay Mumbai</t>
  </si>
  <si>
    <t>HADAWALE</t>
  </si>
  <si>
    <t>SURYAKANT</t>
  </si>
  <si>
    <t>Dr Meheshwari Road, Nawad Mansion 2nd Floor Room No 29 Bombay Mumbai</t>
  </si>
  <si>
    <t>HARDIP</t>
  </si>
  <si>
    <t>Gursewak Co-op Housing Society Flat No 7 Near Kurla Bus Depot Kurla Bombay Mumbai</t>
  </si>
  <si>
    <t>HARIDAS</t>
  </si>
  <si>
    <t>LAXMIDAS</t>
  </si>
  <si>
    <t>4/b Narayan Bhuvan,gangawadi Lane L B S Marg, Ghatkopar Bombay Mumbai</t>
  </si>
  <si>
    <t>PARSHOTTAMDAS</t>
  </si>
  <si>
    <t>KARA</t>
  </si>
  <si>
    <t>Bhimji Kara S Bunglow Chandavarkar Road Borivli Bombay Mumbai</t>
  </si>
  <si>
    <t>HEMLATA</t>
  </si>
  <si>
    <t>CHABLANI</t>
  </si>
  <si>
    <t>B-73 Sarvodaya Enclave Mehrauli Road New Delhi New Delhi</t>
  </si>
  <si>
    <t>GORDHANDAS</t>
  </si>
  <si>
    <t>10, Maina Society Opp. Ongc Office Building Makarpura Road, Baroda Baroda</t>
  </si>
  <si>
    <t>390009</t>
  </si>
  <si>
    <t>HEMLAKHA</t>
  </si>
  <si>
    <t>15-a, Raja Santosh Road Flat No. 1/2 Calcutta Calcutta</t>
  </si>
  <si>
    <t>HOTCHAND</t>
  </si>
  <si>
    <t>NARAINDAS</t>
  </si>
  <si>
    <t>NAVANI</t>
  </si>
  <si>
    <t>Plot No 145, Sindhi Society Chembur Bombay Mumbai</t>
  </si>
  <si>
    <t>HIRO</t>
  </si>
  <si>
    <t>HARBANS</t>
  </si>
  <si>
    <t>Ab-80, Shahjahan Road,  New Delhi New Delhi</t>
  </si>
  <si>
    <t>110011</t>
  </si>
  <si>
    <t>NILKANTH</t>
  </si>
  <si>
    <t>DANDEKAR</t>
  </si>
  <si>
    <t>Lt Col Hn Dandekar, Datta Smaran,plot No-73, Shivaji Park,dadar Mumbai</t>
  </si>
  <si>
    <t>75, Bazar Gate Street 3rd Floor, Bombay Mumbai</t>
  </si>
  <si>
    <t>JOG</t>
  </si>
  <si>
    <t>395, Bhide Road Sitabardi Nagpur Nagpur</t>
  </si>
  <si>
    <t>HANSU</t>
  </si>
  <si>
    <t>Varsha Apartments, Block B/3 2nd Floor, Jan Kalyan Hsg Soc Paldi Nr V Kunj Bus Stop, Ahmedabad Ahmedabad</t>
  </si>
  <si>
    <t>JEEVANDHAR</t>
  </si>
  <si>
    <t>KITTUR</t>
  </si>
  <si>
    <t>108, Mangalwar Path Tilak Wadi Belgaum Belgaum</t>
  </si>
  <si>
    <t>MERCHANT</t>
  </si>
  <si>
    <t>C/o Jaysinh Morarji &amp; Co 509 Jolly Bhavan No 1,10 New Marine Lines Mumbai Mumbai</t>
  </si>
  <si>
    <t>HARGOVIND</t>
  </si>
  <si>
    <t>CHAVDA</t>
  </si>
  <si>
    <t>"radhika" 15, Bhaktinagar Society  Rajkot</t>
  </si>
  <si>
    <t>360002</t>
  </si>
  <si>
    <t>HOMAI</t>
  </si>
  <si>
    <t>KARKARIA</t>
  </si>
  <si>
    <t>798, Tehmi Villa Jame Jamshad Road Dadar Parsi Colony Mumbai</t>
  </si>
  <si>
    <t>400014</t>
  </si>
  <si>
    <t>HARSHADA</t>
  </si>
  <si>
    <t>JAMIATRAM</t>
  </si>
  <si>
    <t>C/10 12 Bhanu Jyoti Nivetia Road Malad Bombay Mumbai</t>
  </si>
  <si>
    <t>RAMCHIMANDAS</t>
  </si>
  <si>
    <t>PUNJABI</t>
  </si>
  <si>
    <t>249, Kripa Nivas Ist Floor Sion (east) Mumbai</t>
  </si>
  <si>
    <t>JAYADEVLAL</t>
  </si>
  <si>
    <t>KAZI</t>
  </si>
  <si>
    <t>64 Adarsh Society Athwa Lines Surat Surat</t>
  </si>
  <si>
    <t>D-50,saket   New Delhi</t>
  </si>
  <si>
    <t>HUSEINI</t>
  </si>
  <si>
    <t>HATIM</t>
  </si>
  <si>
    <t>C/o Rainbow Ink &amp; Var Mfg Co Ltd 133-c Vakola Santacruz (east) Mumbai</t>
  </si>
  <si>
    <t>KAMATH</t>
  </si>
  <si>
    <t>RADHAKRISHNA</t>
  </si>
  <si>
    <t>Merchant, P Box No.5 Market Road, Kundapura Karnataka Kundapura</t>
  </si>
  <si>
    <t>576201</t>
  </si>
  <si>
    <t>GANAPAYA</t>
  </si>
  <si>
    <t>Merchant, Market Road P. Box No 5 Kundapura, Karnataka Kundapura</t>
  </si>
  <si>
    <t>Ic-33566n,23,mountain Regiment, C/o 99 Army Post Office</t>
  </si>
  <si>
    <t>HASSANAND</t>
  </si>
  <si>
    <t>LULLA</t>
  </si>
  <si>
    <t>Block No C/23 Room No.45 Ullas Nagar Distt. Thane (maharashtra) Ulhasnagar</t>
  </si>
  <si>
    <t>421004</t>
  </si>
  <si>
    <t>HAMILTON</t>
  </si>
  <si>
    <t>POLESMFGCO</t>
  </si>
  <si>
    <t>13/3 Old Court House St.  Calcutta Calcutta</t>
  </si>
  <si>
    <t>6/2096, Rampura Main Road Surat Surat</t>
  </si>
  <si>
    <t>UTAMSING</t>
  </si>
  <si>
    <t>8-a Ananta Rajabally Patel Road Bombay Mumbai</t>
  </si>
  <si>
    <t>HNS</t>
  </si>
  <si>
    <t>MYER</t>
  </si>
  <si>
    <t>Om Ganesh 16 Rest House Crescent Bangalore Bangalore</t>
  </si>
  <si>
    <t>560001</t>
  </si>
  <si>
    <t>HITESH</t>
  </si>
  <si>
    <t>RAMAKANT</t>
  </si>
  <si>
    <t>KHAKHAR</t>
  </si>
  <si>
    <t>4 Prashant Rambaug Lane No-1 Kalyan Kalyan</t>
  </si>
  <si>
    <t>421304</t>
  </si>
  <si>
    <t>195 Anand Varika Sector-22 Gandhinagar Gandhinagar</t>
  </si>
  <si>
    <t>382022</t>
  </si>
  <si>
    <t>HONEY</t>
  </si>
  <si>
    <t>ISRANI</t>
  </si>
  <si>
    <t>HIRAL</t>
  </si>
  <si>
    <t>PANKAJ</t>
  </si>
  <si>
    <t>Mahavir Oil, Above Meghi Bhai  And Sons Danapith ,  Bhavanagar Bhavanagar</t>
  </si>
  <si>
    <t>364001</t>
  </si>
  <si>
    <t>INDER</t>
  </si>
  <si>
    <t>BHDHIRAJA</t>
  </si>
  <si>
    <t>144 C Nashville Road  Dehradun (u.p) Dehradun</t>
  </si>
  <si>
    <t>INDRA</t>
  </si>
  <si>
    <t>KHIARAM</t>
  </si>
  <si>
    <t>DASWANI</t>
  </si>
  <si>
    <t>KUNDANMAL</t>
  </si>
  <si>
    <t>6, Way Ward Building S T Road Mahim Mumbai</t>
  </si>
  <si>
    <t>ISHVARLAL</t>
  </si>
  <si>
    <t>VELJI</t>
  </si>
  <si>
    <t>TANNA</t>
  </si>
  <si>
    <t>1 Kiran Bldg Opp.usha Naternity House S.v.p.road Borivli (w) Bombay Mumbai</t>
  </si>
  <si>
    <t>ILLA</t>
  </si>
  <si>
    <t>Avanti Apartments 'a'wing 4th Floor Flat No 3 Near Shanmukhjanand Hall  Bombay Mumbai</t>
  </si>
  <si>
    <t>JITSINGH</t>
  </si>
  <si>
    <t>KALSY</t>
  </si>
  <si>
    <t>House No 1122 Sector 21b  Chandigarh Chandigarh</t>
  </si>
  <si>
    <t>INDU</t>
  </si>
  <si>
    <t>Municipal Bengali Girls Hr Sec School Gole Market New Delhi New Delhi</t>
  </si>
  <si>
    <t>110001</t>
  </si>
  <si>
    <t>ISHWARLAL</t>
  </si>
  <si>
    <t>TARACHAND</t>
  </si>
  <si>
    <t>Bedi Gate  Rajkot (gujrat) Rajkot</t>
  </si>
  <si>
    <t>INDIRABAN</t>
  </si>
  <si>
    <t>H-22 Atira Colony Polytechnic P.o Ahmedabad Ahmedabad</t>
  </si>
  <si>
    <t>INDIRA</t>
  </si>
  <si>
    <t>KRIPLANI</t>
  </si>
  <si>
    <t>HIRANAND</t>
  </si>
  <si>
    <t>KRIPALANI</t>
  </si>
  <si>
    <t>C/o Shri Vishnu H Kripalani,brady S Flats Block No 2, Flat No 2,the Colaba Land Co-op Hug Society Ltd,colaba,sorab Barucha Road Mumbai</t>
  </si>
  <si>
    <t>INDRAVADAN</t>
  </si>
  <si>
    <t>Sultanpura Desai's Lane  Baroda Baroda</t>
  </si>
  <si>
    <t>JITGANGADAS</t>
  </si>
  <si>
    <t>6, Walkeshwar Road  Bombay Mumbai</t>
  </si>
  <si>
    <t>INDERPAL</t>
  </si>
  <si>
    <t>PANTLE</t>
  </si>
  <si>
    <t>KIRPAL</t>
  </si>
  <si>
    <t>House No 322 Sector 37 Noida U.p. Noida</t>
  </si>
  <si>
    <t>201303</t>
  </si>
  <si>
    <t>INDERANIL</t>
  </si>
  <si>
    <t>BANERJEE</t>
  </si>
  <si>
    <t>GUJRATI</t>
  </si>
  <si>
    <t>H-19 Atira Colony Ploythechinic Ahemdabad Ahmedabad</t>
  </si>
  <si>
    <t>RANWKA</t>
  </si>
  <si>
    <t>N-1 Atira Colony Polytechnic P.o. Ahmedabad Ahmedabad</t>
  </si>
  <si>
    <t>MORE</t>
  </si>
  <si>
    <t>C5/11 Deepak Complex Shastrinagar, Yerwada Pune Pune</t>
  </si>
  <si>
    <t>411006</t>
  </si>
  <si>
    <t>PRALADRAO</t>
  </si>
  <si>
    <t>DESHMUKH</t>
  </si>
  <si>
    <t>At Post Sategaon Ta Anjangaon Surji Dist Amravati</t>
  </si>
  <si>
    <t>444705</t>
  </si>
  <si>
    <t>KARNANI</t>
  </si>
  <si>
    <t>5,  Meena  Appartments Patparganj Plot  No.  78 New  Delhi</t>
  </si>
  <si>
    <t>Murti</t>
  </si>
  <si>
    <t>Devi</t>
  </si>
  <si>
    <t>Satyanarain</t>
  </si>
  <si>
    <t>Gali No 4, Laxman Vihar, Phase 2, (sani Mandir Wali Gali) Gurgaon</t>
  </si>
  <si>
    <t>122001</t>
  </si>
  <si>
    <t>Umadevi</t>
  </si>
  <si>
    <t>Kumar</t>
  </si>
  <si>
    <t>F2 Plot No 7 Mahaveer Brindavan Homes Ram Nagar Eigth Cross North Extn Gomathy Nagar Velachery Chennai</t>
  </si>
  <si>
    <t>600042</t>
  </si>
  <si>
    <t>Shruti</t>
  </si>
  <si>
    <t>Rakesh</t>
  </si>
  <si>
    <t>811, Technology Apartment I P Extension 24  New Delhi</t>
  </si>
  <si>
    <t>VEENA</t>
  </si>
  <si>
    <t>GOYAL</t>
  </si>
  <si>
    <t xml:space="preserve">C/O  P D GOYAL F 41/B GOYAL NIWAS SHASTRI NAGAR DELHI </t>
  </si>
  <si>
    <t>110052</t>
  </si>
  <si>
    <t>DIN</t>
  </si>
  <si>
    <t xml:space="preserve">F 41/B SHASTRI NAGAR  DELHI </t>
  </si>
  <si>
    <t>KRISHANA</t>
  </si>
  <si>
    <t xml:space="preserve">F 41/B GOYAL NIWAS SHASTRI NAGAR DELHI </t>
  </si>
  <si>
    <t>MANGAL</t>
  </si>
  <si>
    <t xml:space="preserve">F 41 / B GOYAL NIWAS SHASTRI NAGAR DELHI </t>
  </si>
  <si>
    <t>NEELAM</t>
  </si>
  <si>
    <t>91 Gautam Nagar Neelam Tent House New Delhi</t>
  </si>
  <si>
    <t>110049</t>
  </si>
  <si>
    <t>KULWANT</t>
  </si>
  <si>
    <t>12 Aurangzeb Lane  New Delhi</t>
  </si>
  <si>
    <t xml:space="preserve">C/O DIN DAYAL GOYAL F 41/B GOYAL NIWAS SHASTRI NAGAR DELHI </t>
  </si>
  <si>
    <t xml:space="preserve">F - 41 /B GOYAL NIWAS SHASTRI  NAGAR  DELHI </t>
  </si>
  <si>
    <t xml:space="preserve">F 41/B GOYAL NIWAS SHASTRI NAGAR  DELHI </t>
  </si>
  <si>
    <t xml:space="preserve">F- 41/B GOYAL NIWAS SHASTRI NAGAR DELHI </t>
  </si>
  <si>
    <t>PREETI</t>
  </si>
  <si>
    <t>DAYALGOYAL</t>
  </si>
  <si>
    <t xml:space="preserve">C/O DIN DAYAL GOYAL F-41/B GOYAL NIWAS SHASTRI NAGAR DELHI </t>
  </si>
  <si>
    <t>CHETAN</t>
  </si>
  <si>
    <t xml:space="preserve">9/38 A  MOTI NAGAR NEW DELHI </t>
  </si>
  <si>
    <t>SKYLINE</t>
  </si>
  <si>
    <t>AUTOMOBILES</t>
  </si>
  <si>
    <t>PVTLTD</t>
  </si>
  <si>
    <t xml:space="preserve">1E/11  JHANDEWALAN EXTENSION NEW DELHI </t>
  </si>
  <si>
    <t>110055</t>
  </si>
  <si>
    <t>ROHTAS</t>
  </si>
  <si>
    <t>1245/84  Shanti Nagar Delhi</t>
  </si>
  <si>
    <t>110035</t>
  </si>
  <si>
    <t>KHEMKA</t>
  </si>
  <si>
    <t>19 Bagh Dewar Gali Jhotwali Fateh Puri Delhi</t>
  </si>
  <si>
    <t>SAI</t>
  </si>
  <si>
    <t>PRABHAKAR</t>
  </si>
  <si>
    <t>VENKATESAN</t>
  </si>
  <si>
    <t>No 8, Duraisamy Gounder Street   Dharmapuri</t>
  </si>
  <si>
    <t>636701</t>
  </si>
  <si>
    <t>DHANALAKSHMI</t>
  </si>
  <si>
    <t>ARUL</t>
  </si>
  <si>
    <t>No 18, L G B Nagar, East Ward 9 Inam Karur Municipality Karur</t>
  </si>
  <si>
    <t>VIMAL</t>
  </si>
  <si>
    <t>RS</t>
  </si>
  <si>
    <t>Flat No B-50 Oriental Appts Sector -9 Rohini Delhi</t>
  </si>
  <si>
    <t>KIRTI</t>
  </si>
  <si>
    <t>Neelam Tent House 91 Gautam Nagar New Delhi</t>
  </si>
  <si>
    <t>KANSAL</t>
  </si>
  <si>
    <t>2/66 Sector - 5, Rajinder Nagar Sahibabad, Ghaziabad Uttar Pradesh</t>
  </si>
  <si>
    <t>201005</t>
  </si>
  <si>
    <t>CHAHAL</t>
  </si>
  <si>
    <t>PURAN</t>
  </si>
  <si>
    <t xml:space="preserve">35 HARGOBIND ENCLAVE VIKAS NAGAR EXTENSION DELHI </t>
  </si>
  <si>
    <t>PADAM</t>
  </si>
  <si>
    <t xml:space="preserve">91 GAUTAM NAGAR  NEW DELHI </t>
  </si>
  <si>
    <t>F</t>
  </si>
  <si>
    <t>BOSE</t>
  </si>
  <si>
    <t>FREDERICK</t>
  </si>
  <si>
    <t>G 22/117 9 Street Anna Nagar East Chennai</t>
  </si>
  <si>
    <t>600102</t>
  </si>
  <si>
    <t>PRASHANTH</t>
  </si>
  <si>
    <t>DODALINGEGOWDA</t>
  </si>
  <si>
    <t>No 196 2nd Cross 4th Main H Block Ramakrishna Nagar Mysore</t>
  </si>
  <si>
    <t>570023</t>
  </si>
  <si>
    <t>NAKKEERAN</t>
  </si>
  <si>
    <t>PORPATHAM</t>
  </si>
  <si>
    <t>8 D Type Iii Qtrs Block 21  Neyveli</t>
  </si>
  <si>
    <t>607807</t>
  </si>
  <si>
    <t>DUDANI</t>
  </si>
  <si>
    <t>C/o Raj Electricals Shop No. 8 Venkat Road Bazar Rewa (mp)</t>
  </si>
  <si>
    <t>486001</t>
  </si>
  <si>
    <t>MANISHA</t>
  </si>
  <si>
    <t>SHAILENDRA</t>
  </si>
  <si>
    <t>C/o Jajoo Investment Jajoo Building  Neemuch (mp)</t>
  </si>
  <si>
    <t>458441</t>
  </si>
  <si>
    <t>LENKA</t>
  </si>
  <si>
    <t>KARUNA</t>
  </si>
  <si>
    <t>KAR</t>
  </si>
  <si>
    <t>Mig 84 Samathanagar Pedagantyada Gajuwaka  Visakhapatnam Andhra Pradesh</t>
  </si>
  <si>
    <t>530044</t>
  </si>
  <si>
    <t>PRAVEEN</t>
  </si>
  <si>
    <t>Old No 91m New No 329 Periyar Nagar   Palladam Tamilnadu</t>
  </si>
  <si>
    <t>641664</t>
  </si>
  <si>
    <t>NATARAJAN</t>
  </si>
  <si>
    <t>MAYYAPPACHARI</t>
  </si>
  <si>
    <t>Madhava Mandiram Professor's Lane Alleppey Kerala</t>
  </si>
  <si>
    <t>688011</t>
  </si>
  <si>
    <t>ANTONY</t>
  </si>
  <si>
    <t>FERIAH</t>
  </si>
  <si>
    <t>FARIAH</t>
  </si>
  <si>
    <t>ADOLPHUS</t>
  </si>
  <si>
    <t>BERTY</t>
  </si>
  <si>
    <t>Prakash Bhavan Punnathala Tangasseri P.o. Kollam, Kerala</t>
  </si>
  <si>
    <t>691007</t>
  </si>
  <si>
    <t>ARUNKUMAR</t>
  </si>
  <si>
    <t>Chitteth House Thammanimattom Ramamangalam P O Ernakulam</t>
  </si>
  <si>
    <t>686663</t>
  </si>
  <si>
    <t>WAYEEZ</t>
  </si>
  <si>
    <t>KHASIM</t>
  </si>
  <si>
    <t>PEERAN</t>
  </si>
  <si>
    <t>No 252, 2nd Floor,2nd Main 8th Cross, Vikram Nagar, Isro Layout Opposite  Ganesh Temple Bangalore</t>
  </si>
  <si>
    <t>BENEDICT</t>
  </si>
  <si>
    <t>IGNATIUS</t>
  </si>
  <si>
    <t>MARIA</t>
  </si>
  <si>
    <t>No 214 Alhareem Layout 1st Cross Behind Press Colony Gopala   Shimoga Karnataka</t>
  </si>
  <si>
    <t>577201</t>
  </si>
  <si>
    <t>BOYAPATI</t>
  </si>
  <si>
    <t>RAMAPPA</t>
  </si>
  <si>
    <t>NAIDU</t>
  </si>
  <si>
    <t>S/o B Ramappa Naidu Nayanavari Palli Daburavari Palli P O Anantapur Dt</t>
  </si>
  <si>
    <t>515001</t>
  </si>
  <si>
    <t>KOPPA</t>
  </si>
  <si>
    <t>SUBBARAO</t>
  </si>
  <si>
    <t>SUBBA</t>
  </si>
  <si>
    <t>C/o Karanataka Bank Ltd Parvathi Talkies Road Channapatna Ramanagaram Dist</t>
  </si>
  <si>
    <t>571501</t>
  </si>
  <si>
    <t>SUCHETHA</t>
  </si>
  <si>
    <t>PATTAJE</t>
  </si>
  <si>
    <t>SHAMA</t>
  </si>
  <si>
    <t>BHAT</t>
  </si>
  <si>
    <t>No-211, Rachan Al Harim Layout Near Ramakrishna School, Gopala Shimoga</t>
  </si>
  <si>
    <t>JOB</t>
  </si>
  <si>
    <t>POTTAYIL</t>
  </si>
  <si>
    <t>VARKEY</t>
  </si>
  <si>
    <t>Pottayil House South Marady P O North Marady Muvattupuzha</t>
  </si>
  <si>
    <t>686678</t>
  </si>
  <si>
    <t>SONIA</t>
  </si>
  <si>
    <t>AJI</t>
  </si>
  <si>
    <t>SEBASTIAN</t>
  </si>
  <si>
    <t>KOICKAL</t>
  </si>
  <si>
    <t>Aji Nivas Edathua P.o Alappuzha Alappuzha</t>
  </si>
  <si>
    <t>689573</t>
  </si>
  <si>
    <t>JAVID</t>
  </si>
  <si>
    <t>CHOWDHURY</t>
  </si>
  <si>
    <t>KAFIL</t>
  </si>
  <si>
    <t>D-202 Anand Lok Apts Mayur Vihar ,ph-1 Delhi</t>
  </si>
  <si>
    <t>110091</t>
  </si>
  <si>
    <t>JEHANGIR</t>
  </si>
  <si>
    <t>HOSSAIN</t>
  </si>
  <si>
    <t>133,b.b. Ghosh Road   Burdwan</t>
  </si>
  <si>
    <t>713101</t>
  </si>
  <si>
    <t>NITIN</t>
  </si>
  <si>
    <t>BHAGALI</t>
  </si>
  <si>
    <t>Tahastu Bungalow Plot No 18 Lokmanya Nagar Hsg Soc Parvati Pune</t>
  </si>
  <si>
    <t>411009</t>
  </si>
  <si>
    <t>SHANTABEN</t>
  </si>
  <si>
    <t>RAMBHAI</t>
  </si>
  <si>
    <t>Mochi Bazar, Viramgam, Ta.-viramgam, Dist.ahmedabad.</t>
  </si>
  <si>
    <t>382150</t>
  </si>
  <si>
    <t>VISHNUPRASAD</t>
  </si>
  <si>
    <t xml:space="preserve">MOUN BUNGLOW OPP MADHUSUDAN HOUSE OFF C G ROAD AHMEDABAD </t>
  </si>
  <si>
    <t>77 New Colony Sirsi Road Bhankrota Ajmer Road Jaipur</t>
  </si>
  <si>
    <t>PANCHAL</t>
  </si>
  <si>
    <t>1306 A Brighton Tower, 2nd Lane, Lokhandwala Complex, Versova, Andheri (west) Mumbai</t>
  </si>
  <si>
    <t>NAWAL</t>
  </si>
  <si>
    <t xml:space="preserve">8/43 FERN ROAD CALCUTTA   </t>
  </si>
  <si>
    <t>PERCY</t>
  </si>
  <si>
    <t>HARVER</t>
  </si>
  <si>
    <t>New Sitaram Building 'a' Block  First Floor 286 Princess Street Mumbai</t>
  </si>
  <si>
    <t>SANDIP</t>
  </si>
  <si>
    <t>MANOHAR</t>
  </si>
  <si>
    <t>PEDNEKAR</t>
  </si>
  <si>
    <t xml:space="preserve">B - 203   RACHANA NIRAJ CO OP HSG SO LOKMANYA TILAK ROAD KOPRI THANE  EAST </t>
  </si>
  <si>
    <t>SITA</t>
  </si>
  <si>
    <t>RADHEY</t>
  </si>
  <si>
    <t>SHYAM</t>
  </si>
  <si>
    <t>AGRAWALA</t>
  </si>
  <si>
    <t>C/o Radhey Shyam Agrawala Jharnapara Hirapur Dhanbad</t>
  </si>
  <si>
    <t>826001</t>
  </si>
  <si>
    <t>SIKKA</t>
  </si>
  <si>
    <t>449 G T B Nagar  Jalandhar</t>
  </si>
  <si>
    <t>BANGUR</t>
  </si>
  <si>
    <t>10/14 Vidhyadhar Nagar  Jaipur</t>
  </si>
  <si>
    <t>302012</t>
  </si>
  <si>
    <t>THIRUGNANA</t>
  </si>
  <si>
    <t>SAMBANDAM</t>
  </si>
  <si>
    <t>VENUGOPAL</t>
  </si>
  <si>
    <t>21a Anna Street  Coimbatore</t>
  </si>
  <si>
    <t>641025</t>
  </si>
  <si>
    <t>F - 7 1st Floor Jhilmil Colony Delhi</t>
  </si>
  <si>
    <t>NAVDEEP</t>
  </si>
  <si>
    <t>MEHAY</t>
  </si>
  <si>
    <t>H No 49 Type 5 Officers Colony Ggsstp Ropar Ropar</t>
  </si>
  <si>
    <t>140113</t>
  </si>
  <si>
    <t>SUNDARA</t>
  </si>
  <si>
    <t>SUBRAHMANYAM</t>
  </si>
  <si>
    <t>Flat No 303 Comfort Residency 6-3-149 Ram Nagar Anantapur</t>
  </si>
  <si>
    <t>515004</t>
  </si>
  <si>
    <t>SHIVAKUMAR</t>
  </si>
  <si>
    <t>SIDDAPPA</t>
  </si>
  <si>
    <t>D K Huni Nanjangud   Mysore</t>
  </si>
  <si>
    <t>571302</t>
  </si>
  <si>
    <t>KAREEGOWDA</t>
  </si>
  <si>
    <t>SIDDEGOWDA</t>
  </si>
  <si>
    <t>Asst Commissioner Sandur Road  Hospet</t>
  </si>
  <si>
    <t>583207</t>
  </si>
  <si>
    <t>MURTHY</t>
  </si>
  <si>
    <t>HATHWAR</t>
  </si>
  <si>
    <t xml:space="preserve">D NO 461 1ST FLOOR 16TH CROSS 11TH B MAIN ROAD 5TH BLOCK JAYANAGAR BENGALURU </t>
  </si>
  <si>
    <t>560041</t>
  </si>
  <si>
    <t>ASLAM</t>
  </si>
  <si>
    <t>HAKKIMUDIN</t>
  </si>
  <si>
    <t>H/875 Shakur Pur Colony Delhi</t>
  </si>
  <si>
    <t>ASHUTOSH</t>
  </si>
  <si>
    <t>SHAMBHUDAYAL</t>
  </si>
  <si>
    <t>25 B Sector- D Sch No 71 Main Ring Road Indore Madhya Pradesh</t>
  </si>
  <si>
    <t xml:space="preserve">G-3/1 MALVIYA NAGAR  NEW DELHI </t>
  </si>
  <si>
    <t>AMARJIT</t>
  </si>
  <si>
    <t>ISHAR</t>
  </si>
  <si>
    <t>C/o N P Singh B1 Gyandeep Apartments Mayur Vihar Phase-1 New Delhi</t>
  </si>
  <si>
    <t>110018</t>
  </si>
  <si>
    <t>LALIT</t>
  </si>
  <si>
    <t>2178 Sector 13 Urban Estate Karnal</t>
  </si>
  <si>
    <t>132001</t>
  </si>
  <si>
    <t>SRIKANTHAN</t>
  </si>
  <si>
    <t>127 Devasthanampudur Namagiripet Po Rasipuram T K Namakkal Dt</t>
  </si>
  <si>
    <t>637406</t>
  </si>
  <si>
    <t>HARA</t>
  </si>
  <si>
    <t>DASH</t>
  </si>
  <si>
    <t>C II 3 ANSARI NAGAR  NEW DELHI</t>
  </si>
  <si>
    <t>110029</t>
  </si>
  <si>
    <t>SANJIT</t>
  </si>
  <si>
    <t>BIREN</t>
  </si>
  <si>
    <t>SHATILAL</t>
  </si>
  <si>
    <t>105 Bridal Path Lane Fox River Grove Illinois Postal Code Il60021 United States</t>
  </si>
  <si>
    <t>United States of America</t>
  </si>
  <si>
    <t>RAMACHANDRAN</t>
  </si>
  <si>
    <t>No 18/142 Ranka Court Apartments Cambridge Road Ulsoor Bangalore Karnataka</t>
  </si>
  <si>
    <t>560008</t>
  </si>
  <si>
    <t>NANDKUMAR</t>
  </si>
  <si>
    <t>DATTATRAY</t>
  </si>
  <si>
    <t>GOLE</t>
  </si>
  <si>
    <t>Gurumauli Siddhivinayak Hsg Society Vijaynagar Post Wanlesswadi Sangli</t>
  </si>
  <si>
    <t>416414</t>
  </si>
  <si>
    <t>FAZAL</t>
  </si>
  <si>
    <t>IQBAL</t>
  </si>
  <si>
    <t>NAGANI</t>
  </si>
  <si>
    <t>DAWOOD</t>
  </si>
  <si>
    <t>Veena Beena Apts A Wing 6th Flr A/604 R M No 604 A D Marg Sewree Mumbai</t>
  </si>
  <si>
    <t>400015</t>
  </si>
  <si>
    <t>YOGESH</t>
  </si>
  <si>
    <t>MADHUKAR</t>
  </si>
  <si>
    <t>KHAIRE</t>
  </si>
  <si>
    <t>4 406 407 MANDAR NIKETAN N M JOSHI MARG BYCULLA  MUMBAI MAHARASHTRA</t>
  </si>
  <si>
    <t>GAURI</t>
  </si>
  <si>
    <t>TRIPATHI</t>
  </si>
  <si>
    <t>453 Trimurti Nagar  Jabalpur Madhya Pradesh</t>
  </si>
  <si>
    <t>BALAKRISHNAN</t>
  </si>
  <si>
    <t>THANGARAJA</t>
  </si>
  <si>
    <t>No 8/9 Kambar Street Ramapuram Ambattur Chennai Tamilnadu</t>
  </si>
  <si>
    <t>600053</t>
  </si>
  <si>
    <t>SHIV</t>
  </si>
  <si>
    <t>Govt College Anuppur Distt Shahool Rly Crossing Anuppur Madhya Pradesh</t>
  </si>
  <si>
    <t>484224</t>
  </si>
  <si>
    <t>SHEKHAR</t>
  </si>
  <si>
    <t>SHETTY</t>
  </si>
  <si>
    <t>MAHALINGA</t>
  </si>
  <si>
    <t>Angelo Chs Flat No 302 Ghodbandar Road Hiranandani Estate Patlipada  Sandozbaugh Thane West Thane Maharashtra India</t>
  </si>
  <si>
    <t>400607</t>
  </si>
  <si>
    <t>BIDYUT</t>
  </si>
  <si>
    <t>RABINDRA</t>
  </si>
  <si>
    <t>Ins Ranvijay C/o Fleet Mail Office Navy Ground  Visakhapatnam Andhra Pradesh</t>
  </si>
  <si>
    <t>530014</t>
  </si>
  <si>
    <t>KEYUR</t>
  </si>
  <si>
    <t>NEHLANI</t>
  </si>
  <si>
    <t>32 Neelkanth Banglows Bhat 28  Gandhinagar Gujarat</t>
  </si>
  <si>
    <t>382428</t>
  </si>
  <si>
    <t>KUMUD</t>
  </si>
  <si>
    <t>PRABHA</t>
  </si>
  <si>
    <t>10,hig Kailashpuri  Agra</t>
  </si>
  <si>
    <t>282002</t>
  </si>
  <si>
    <t>ARVINDKUMAR</t>
  </si>
  <si>
    <t>DAYARAMBHAI</t>
  </si>
  <si>
    <t>SUTHAR</t>
  </si>
  <si>
    <t>6/658, Pancha Pole Dholka At- Dholka Dist- Ahmedabad.</t>
  </si>
  <si>
    <t>387810</t>
  </si>
  <si>
    <t>C/o, Ram Kumar Kejriwal &amp; Co 7, Lyons Range   2nd Floor Room No-4b Kolkata</t>
  </si>
  <si>
    <t>TAPARIYA</t>
  </si>
  <si>
    <t>JETH</t>
  </si>
  <si>
    <t>Veena Studieo Kabutron Ka Chowk  Jodhpur</t>
  </si>
  <si>
    <t>342001</t>
  </si>
  <si>
    <t>MEGHASHAM</t>
  </si>
  <si>
    <t>LABDE</t>
  </si>
  <si>
    <t xml:space="preserve">B/303 KAILASH PARK SOCIETY SAMATA NAGAR NEAR VAITIWADI THANE WEST </t>
  </si>
  <si>
    <t>400604</t>
  </si>
  <si>
    <t>RRAVINDRA</t>
  </si>
  <si>
    <t>RRAGHAVA</t>
  </si>
  <si>
    <t>C.s-41,42, Rly Cloth Market Gole Bagan Kharagpur Dist-midnapore, West Bengal</t>
  </si>
  <si>
    <t>721301</t>
  </si>
  <si>
    <t>JASVANTRAI</t>
  </si>
  <si>
    <t>29/3, Gobindo Bose Lane Unit-7 Bhowanipore Kolkata</t>
  </si>
  <si>
    <t>SEEMA</t>
  </si>
  <si>
    <t>KUKREJA</t>
  </si>
  <si>
    <t>Mr</t>
  </si>
  <si>
    <t>Deepak</t>
  </si>
  <si>
    <t>Kukreja</t>
  </si>
  <si>
    <t xml:space="preserve">31/36, Basement Old Rajinder Nagar  New Delhi </t>
  </si>
  <si>
    <t>Prestige Calicut Road Manjeri Kerala</t>
  </si>
  <si>
    <t>676121</t>
  </si>
  <si>
    <t>REKHA</t>
  </si>
  <si>
    <t>KAPIL</t>
  </si>
  <si>
    <t>242 Sahukara Bareilly Uttar Pardesh</t>
  </si>
  <si>
    <t>243001</t>
  </si>
  <si>
    <t>NAND</t>
  </si>
  <si>
    <t xml:space="preserve">C- 15 PRASHANT VIHAR  DELHI </t>
  </si>
  <si>
    <t xml:space="preserve">G- 3/ 1 MALVIYA  NAGAR  NEW DELHI </t>
  </si>
  <si>
    <t xml:space="preserve">G- 3/ 1 MALVIYA NAGAR  NEW DELHI </t>
  </si>
  <si>
    <t>SHEELA</t>
  </si>
  <si>
    <t>KUM</t>
  </si>
  <si>
    <t>DESH</t>
  </si>
  <si>
    <t xml:space="preserve">85/2 GALI NO- 1 KUNDAN LAXMI NAGAR DELHI </t>
  </si>
  <si>
    <t xml:space="preserve">G- 31  MALVIYA NAGAR NEW DELHI </t>
  </si>
  <si>
    <t>RAMESHBHAI</t>
  </si>
  <si>
    <t>MEPABHAI</t>
  </si>
  <si>
    <t>KALARIA</t>
  </si>
  <si>
    <t>Navrang Appartment, Block No. 303, Jitendra Park, Dhandhusar Road, Junagadh.</t>
  </si>
  <si>
    <t>MOHANBHAI</t>
  </si>
  <si>
    <t>GODHANIYA</t>
  </si>
  <si>
    <t>NARSHIBHAI</t>
  </si>
  <si>
    <t>Ravaliya Street, Dist. Junagadh,  Kodinar.</t>
  </si>
  <si>
    <t>362720</t>
  </si>
  <si>
    <t>DHRUV</t>
  </si>
  <si>
    <t>ARVINDBHAI</t>
  </si>
  <si>
    <t>C-11, Sun Divine - 1, Opp. Unique City Homes, R.c. Technical Road, Gota, Ahmedabad</t>
  </si>
  <si>
    <t>382481</t>
  </si>
  <si>
    <t>SONAL</t>
  </si>
  <si>
    <t>ANILBHAI</t>
  </si>
  <si>
    <t>36, Avadh Residency, Chital Road,  Amreli.</t>
  </si>
  <si>
    <t>365401</t>
  </si>
  <si>
    <t>PRABHUDAS</t>
  </si>
  <si>
    <t>GAGLANI</t>
  </si>
  <si>
    <t xml:space="preserve">PRABHUKRUPA, TAPUBHAVAN PLOT, NR. GUNATIT NAGAR, B/H. P.D.M. COLLEGE, GONDAL ROAD, RAJKOT. </t>
  </si>
  <si>
    <t>RAGHAVAJIBHAI</t>
  </si>
  <si>
    <t>DALSANIYA</t>
  </si>
  <si>
    <t>RAGHAVJIBHAI</t>
  </si>
  <si>
    <t>GOKALBHAI</t>
  </si>
  <si>
    <t>DALSANI</t>
  </si>
  <si>
    <t>At Lakhtar, Tal. Jodiya Dhrol, Dist. Jamnagar, Lakhtar.</t>
  </si>
  <si>
    <t>361210</t>
  </si>
  <si>
    <t xml:space="preserve">66/395, VIJAYNAGAR, NARANPURA,  AHMEDABAD. </t>
  </si>
  <si>
    <t>CHAKURU</t>
  </si>
  <si>
    <t>MADANAMOHANA</t>
  </si>
  <si>
    <t>Srinivasa Nagar Colony Angalakuduru Post Tenali Mandal Guntur Dist A P</t>
  </si>
  <si>
    <t>522211</t>
  </si>
  <si>
    <t>POTLURI</t>
  </si>
  <si>
    <t>PARVATHI</t>
  </si>
  <si>
    <t>BALENDRA</t>
  </si>
  <si>
    <t>H No 2  2  1130/26/1/2 Prasanth Nagar Shivam Road New Nallakunta Hyderabad</t>
  </si>
  <si>
    <t>500044</t>
  </si>
  <si>
    <t>HANSABEN</t>
  </si>
  <si>
    <t>MANGTANI</t>
  </si>
  <si>
    <t>Tulsi Weigh Bridge Mavdi Plot  Rajkot</t>
  </si>
  <si>
    <t>360004</t>
  </si>
  <si>
    <t>MANDAVIA</t>
  </si>
  <si>
    <t>DINESHANDRA</t>
  </si>
  <si>
    <t>NARBHERAM</t>
  </si>
  <si>
    <t>Room No 9 L Type Quarters Town Ship, Mithapur</t>
  </si>
  <si>
    <t>361345</t>
  </si>
  <si>
    <t>SHANKER</t>
  </si>
  <si>
    <t>LAKHTAKIA</t>
  </si>
  <si>
    <t>BAHADUR</t>
  </si>
  <si>
    <t>C/o Dr. P K Lakhtakia F-9 Doctors Colony Gandhi Hospital Campus Rewa (m P)</t>
  </si>
  <si>
    <t>KHEM</t>
  </si>
  <si>
    <t>E 194 Bathla Apptt. I.p. Extension New Delhi</t>
  </si>
  <si>
    <t>VALLIAMMAI</t>
  </si>
  <si>
    <t>PALANIAPPAN</t>
  </si>
  <si>
    <t>C 12     19 20  Station Road West Mambalam Chennai Chennai</t>
  </si>
  <si>
    <t>600033</t>
  </si>
  <si>
    <t>DM</t>
  </si>
  <si>
    <t>DINAKARAN</t>
  </si>
  <si>
    <t>149 A   Ist Floor South Perumal Maistry Street Madurai Madurai</t>
  </si>
  <si>
    <t>625001</t>
  </si>
  <si>
    <t>KOUSALYA</t>
  </si>
  <si>
    <t>SOMASUNDARAM</t>
  </si>
  <si>
    <t>A8 Lakshmi Apartments Reddiar Street Melmaruvathur</t>
  </si>
  <si>
    <t>603319</t>
  </si>
  <si>
    <t>VIPUL</t>
  </si>
  <si>
    <t>DAMODAR</t>
  </si>
  <si>
    <t xml:space="preserve">304 JANKI MARIAN COLONY OPP MARY IMMACULATE GIRLS HIGH SCHOOL BORIVALI -W- MUMBAI </t>
  </si>
  <si>
    <t>JULEKHA</t>
  </si>
  <si>
    <t>BASADE</t>
  </si>
  <si>
    <t>Maharshi Shinde Nagar At/po Urun Islampur Dist Sangli Sangli</t>
  </si>
  <si>
    <t>PAHUJA</t>
  </si>
  <si>
    <t xml:space="preserve">W/O SH.K.L PAHUJA R-9, PARWANA VIHAR PLOT NO.52, SECTOR-9, ROHINI DELHI </t>
  </si>
  <si>
    <t>RATNESH</t>
  </si>
  <si>
    <t>19/959 Lodhi Colony  New Delhi</t>
  </si>
  <si>
    <t>110003</t>
  </si>
  <si>
    <t>BALA</t>
  </si>
  <si>
    <t>Street No-7 Guru Angad Dev Nagar Amloh Rd Off Govt Girls Srsec School Khanna Punjab</t>
  </si>
  <si>
    <t>141401</t>
  </si>
  <si>
    <t>RATTAN</t>
  </si>
  <si>
    <t>CHAMARIA</t>
  </si>
  <si>
    <t>CHHAGAN</t>
  </si>
  <si>
    <t>H No-492 Sector-3 Near Water Works Office Hanuman Garh Town Rajasthan</t>
  </si>
  <si>
    <t>335513</t>
  </si>
  <si>
    <t xml:space="preserve">CHANPADANGA WEST A JL NO 67 TARAKESHWAR  HOOGHLY </t>
  </si>
  <si>
    <t>712401</t>
  </si>
  <si>
    <t>PERIASAMY</t>
  </si>
  <si>
    <t>No 650 3rd Block Mugappair West Near Muggapair West Bus Stand Chennai</t>
  </si>
  <si>
    <t>600032</t>
  </si>
  <si>
    <t>MADHURI</t>
  </si>
  <si>
    <t>KHUNTETA</t>
  </si>
  <si>
    <t>A-14, Khunteta Bhawan, Sethi Colony, Agra Road, Jaipur</t>
  </si>
  <si>
    <t>KAMALJEET</t>
  </si>
  <si>
    <t>SAMPATRAM</t>
  </si>
  <si>
    <t>JASWANT</t>
  </si>
  <si>
    <t xml:space="preserve">99 MOOJEE COLONY MALVIYA NAGAR JAIPUR </t>
  </si>
  <si>
    <t>302017</t>
  </si>
  <si>
    <t>SHAILJA</t>
  </si>
  <si>
    <t>MOHANDASS</t>
  </si>
  <si>
    <t>57 - Katghar   Bareilly</t>
  </si>
  <si>
    <t>243003</t>
  </si>
  <si>
    <t>PAWAN</t>
  </si>
  <si>
    <t>12- B Civil Lines South  Pilibhit</t>
  </si>
  <si>
    <t>262001</t>
  </si>
  <si>
    <t>RAKESH</t>
  </si>
  <si>
    <t>D - 1068 NEW FRIENDS COLONY  NEW DELHI</t>
  </si>
  <si>
    <t>ATUL</t>
  </si>
  <si>
    <t>SHRS</t>
  </si>
  <si>
    <t>B. Dass Compound Naurangabad G. T. Road Aligarh</t>
  </si>
  <si>
    <t>202001</t>
  </si>
  <si>
    <t>ASHWANI</t>
  </si>
  <si>
    <t>D - 10 , Gali No - 1 Sanjay Mohalla Bhajan Pura Delhi</t>
  </si>
  <si>
    <t>CHHATRALIA</t>
  </si>
  <si>
    <t>190/45 Nr Middle High School Sarvoday Service Center Porbandar</t>
  </si>
  <si>
    <t>360575</t>
  </si>
  <si>
    <t>MADHAN</t>
  </si>
  <si>
    <t>Madanlal Ballabhah 46 Aminabad Park  Lucknow</t>
  </si>
  <si>
    <t>226018</t>
  </si>
  <si>
    <t>VIJAYAKUMAR</t>
  </si>
  <si>
    <t xml:space="preserve">FLAT 8/C KALINGA COLONY BOBBILI RAJA SALAI K K NAGAR CHENNAI </t>
  </si>
  <si>
    <t>600083</t>
  </si>
  <si>
    <t>NEBHUMAL</t>
  </si>
  <si>
    <t>UTTAMCHANDANI</t>
  </si>
  <si>
    <t>Bunglow No5 Jivanjyot Estate Opp.suryakiran Appt Ghod Dod Road Surat</t>
  </si>
  <si>
    <t>395007</t>
  </si>
  <si>
    <t>NIRMLA</t>
  </si>
  <si>
    <t>Jagdish Bhwan Old Bus Stand Kalupada Alwar</t>
  </si>
  <si>
    <t>DESHBANDHU</t>
  </si>
  <si>
    <t>KHANDELWAL</t>
  </si>
  <si>
    <t>HEERA</t>
  </si>
  <si>
    <t>263 Arya Nagar Scheme No.1 Alwar</t>
  </si>
  <si>
    <t>UPADHYE</t>
  </si>
  <si>
    <t>ADISH</t>
  </si>
  <si>
    <t>NEMINATH</t>
  </si>
  <si>
    <t>28 Bharat Housing Society 8 Th Lane Rajarampuri Kolhapur</t>
  </si>
  <si>
    <t>416008</t>
  </si>
  <si>
    <t>RANJITH</t>
  </si>
  <si>
    <t>GOPINATHAN</t>
  </si>
  <si>
    <t>Edavana House Akathiyoor P O Kunnamkulam Trichur</t>
  </si>
  <si>
    <t>680503</t>
  </si>
  <si>
    <t>LAKHOTIA</t>
  </si>
  <si>
    <t xml:space="preserve">E-2, RIYA APARTMENT TIKRAPARA BILASPUR (CHHATTISGARH) </t>
  </si>
  <si>
    <t>495001</t>
  </si>
  <si>
    <t>JAISWAL</t>
  </si>
  <si>
    <t>PANNALAL</t>
  </si>
  <si>
    <t>C 7/59 G Senpura Chetganj Varanasi</t>
  </si>
  <si>
    <t>221001</t>
  </si>
  <si>
    <t>SRIVASTAVA</t>
  </si>
  <si>
    <t>RAMDEV</t>
  </si>
  <si>
    <t>T-282/1 Near Janta Park Baljeet Nagar  New Delhi</t>
  </si>
  <si>
    <t>GOVINDAIAH</t>
  </si>
  <si>
    <t>MANJUNATH</t>
  </si>
  <si>
    <t>THIMMAIAH</t>
  </si>
  <si>
    <t>2138, 8th Main, D Block Rajaji Nagar 2nd Stage Bangalore</t>
  </si>
  <si>
    <t>MINAKSHI</t>
  </si>
  <si>
    <t>MUNDRA</t>
  </si>
  <si>
    <t xml:space="preserve">CF-382 , SECTOR -1 TANK NO-6 SALTLAKE CITY KOLKATA </t>
  </si>
  <si>
    <t>GAURISHANKAR</t>
  </si>
  <si>
    <t xml:space="preserve">SUNDARLAL BHAT WADI OLD NAGARDAS ROAD ANDHERI EAST MUMBAI </t>
  </si>
  <si>
    <t>TEJAL</t>
  </si>
  <si>
    <t>MAYUR</t>
  </si>
  <si>
    <t>AIYA</t>
  </si>
  <si>
    <t>THKKER</t>
  </si>
  <si>
    <t>11 Jinesh Krupa Kasturba Road Mulund(w) Mumbai</t>
  </si>
  <si>
    <t>KRAJU</t>
  </si>
  <si>
    <t>BHADRI</t>
  </si>
  <si>
    <t>RAJU</t>
  </si>
  <si>
    <t xml:space="preserve">FLAT A 9 SARITA DARSHAN SOCIETY OPPOSITE JAI HIND PRESS NAVRANGPURA AHMEDABAD </t>
  </si>
  <si>
    <t>380009</t>
  </si>
  <si>
    <t>RANJANA</t>
  </si>
  <si>
    <t>DIWAKAR</t>
  </si>
  <si>
    <t>B-29, Indu Puram   Mathura</t>
  </si>
  <si>
    <t>281006</t>
  </si>
  <si>
    <t>GOVIL</t>
  </si>
  <si>
    <t xml:space="preserve">2 / 468 SOOR MARG VISHNUPURI ALIGARH </t>
  </si>
  <si>
    <t>GIANENDRA</t>
  </si>
  <si>
    <t>DEV</t>
  </si>
  <si>
    <t>JL</t>
  </si>
  <si>
    <t>C1a/107 Janak Puri New Delhi New Delhi</t>
  </si>
  <si>
    <t>SIVASANKARAN</t>
  </si>
  <si>
    <t>PANKAJAM</t>
  </si>
  <si>
    <t>Kathiravalapil  House Thekumuri Pidavanur Post Mookuthala , Malappuram Dist</t>
  </si>
  <si>
    <t>679574</t>
  </si>
  <si>
    <t>NISHAL</t>
  </si>
  <si>
    <t>BHASKARAN</t>
  </si>
  <si>
    <t>Kolazhy House Srayil Road Kattakampal Post Thrissur</t>
  </si>
  <si>
    <t>680544</t>
  </si>
  <si>
    <t>SENTHIL</t>
  </si>
  <si>
    <t>PERIYASAMY</t>
  </si>
  <si>
    <t>Old No 155 New No 30 Veerapathira Street Erode</t>
  </si>
  <si>
    <t>638003</t>
  </si>
  <si>
    <t>SANGEETHA</t>
  </si>
  <si>
    <t>PRIYA</t>
  </si>
  <si>
    <t>RADHAKRISHNAN</t>
  </si>
  <si>
    <t>Plot No4 Dr Ambedkar Street Ganesh Nagar Iravathanallur  Teppakulam Madurai</t>
  </si>
  <si>
    <t>625009</t>
  </si>
  <si>
    <t>JACOB</t>
  </si>
  <si>
    <t>13 Gold Finch Avenue Church Lands Wa 6018 Wa 6018</t>
  </si>
  <si>
    <t>606018</t>
  </si>
  <si>
    <t>NORAT</t>
  </si>
  <si>
    <t>MALL</t>
  </si>
  <si>
    <t>KASTOOR</t>
  </si>
  <si>
    <t xml:space="preserve">21 ROSEMARRY LANE 1- 62 HOWRAH MUNICIPAL CORPORAT GOLABARI HOWRAH </t>
  </si>
  <si>
    <t>NUPUR</t>
  </si>
  <si>
    <t>RANJAN</t>
  </si>
  <si>
    <t>SAHA</t>
  </si>
  <si>
    <t xml:space="preserve">SASTHITALA BUROSHIBTALA ROAD NEAR ASHIBAD ANUSTHAL HALL POST NABADWIP NADIA DIST </t>
  </si>
  <si>
    <t>741302</t>
  </si>
  <si>
    <t>KESAVANTC</t>
  </si>
  <si>
    <t>SANKARAN</t>
  </si>
  <si>
    <t>NAMBOODIRITC</t>
  </si>
  <si>
    <t>Thekkinakam Chandramana Karanthath Post Ramanthali Kannur, Kerala</t>
  </si>
  <si>
    <t>670308</t>
  </si>
  <si>
    <t>VENKATA</t>
  </si>
  <si>
    <t>RAMKUMAR</t>
  </si>
  <si>
    <t>RATAKONDA</t>
  </si>
  <si>
    <t>D No 15-5-16-8 R R Layout Madanapalli Chittoor Dist</t>
  </si>
  <si>
    <t>517325</t>
  </si>
  <si>
    <t>NAWNIT</t>
  </si>
  <si>
    <t>MURARI</t>
  </si>
  <si>
    <t>C-2, Industrial Area   Patna</t>
  </si>
  <si>
    <t>800013</t>
  </si>
  <si>
    <t>PINKY</t>
  </si>
  <si>
    <t>NIRAJ</t>
  </si>
  <si>
    <t>138/14, Ashok Nagar Ganaur Mandi Distt Sonepat Haryana</t>
  </si>
  <si>
    <t>KULDIP</t>
  </si>
  <si>
    <t>RANGI</t>
  </si>
  <si>
    <t>ZILE</t>
  </si>
  <si>
    <t xml:space="preserve">H NO 120 SECTOR 30  FARIDABAD </t>
  </si>
  <si>
    <t>3 B Sindur Garden 423/60 Kilpauk Garden Road Kilpauk Chennai</t>
  </si>
  <si>
    <t>SHAMBHU</t>
  </si>
  <si>
    <t>A 3/38 Mukeem Ganj  Varanasi</t>
  </si>
  <si>
    <t>Manavallil House Sanathanapuram Po Kalarcode Alappuzha</t>
  </si>
  <si>
    <t>688003</t>
  </si>
  <si>
    <t>DHANKECHA</t>
  </si>
  <si>
    <t xml:space="preserve">194 TO 196 KAMAL BAUG SOC L H ROAD VARACHHA SURAT </t>
  </si>
  <si>
    <t>395006</t>
  </si>
  <si>
    <t>SRINIVASULU</t>
  </si>
  <si>
    <t>LEBURU</t>
  </si>
  <si>
    <t>MALLA</t>
  </si>
  <si>
    <t>Hsc No 1 54 Rebala Butchireddi Palem Nellore</t>
  </si>
  <si>
    <t>524305</t>
  </si>
  <si>
    <t>SALIH</t>
  </si>
  <si>
    <t>MP</t>
  </si>
  <si>
    <t>MOIDUTTY</t>
  </si>
  <si>
    <t>Puthen Purayil House Mundoor P O  Thrissur</t>
  </si>
  <si>
    <t>680541</t>
  </si>
  <si>
    <t>NITINKUMAR</t>
  </si>
  <si>
    <t>VASANTBHAI</t>
  </si>
  <si>
    <t>7/2 Gandhi Gunj Soc At Borsad  Anand</t>
  </si>
  <si>
    <t>388540</t>
  </si>
  <si>
    <t>ABNEESH</t>
  </si>
  <si>
    <t>NAROTTAM</t>
  </si>
  <si>
    <t>Moh Lochi Nagla Gali No 4  Budaun</t>
  </si>
  <si>
    <t>243601</t>
  </si>
  <si>
    <t>SURINDER</t>
  </si>
  <si>
    <t>B-xi-861 Sikandri Road Khud Mohalla Ludhiana</t>
  </si>
  <si>
    <t>141008</t>
  </si>
  <si>
    <t>CHACKO</t>
  </si>
  <si>
    <t>DEVASIA</t>
  </si>
  <si>
    <t>Mathruvilla Ayarkunnam Kottayam Kerala</t>
  </si>
  <si>
    <t>686564</t>
  </si>
  <si>
    <t>House No A 902 Sharamdeep Appartments Sector 62 Noida, Uttar Pradesh</t>
  </si>
  <si>
    <t>REJIN</t>
  </si>
  <si>
    <t>VISWAMBHARAN</t>
  </si>
  <si>
    <t>Blagayil House Lokamaleswaram Kodungallur P O Thrissur, Kerala</t>
  </si>
  <si>
    <t>680664</t>
  </si>
  <si>
    <t>CHATTAR</t>
  </si>
  <si>
    <t>BALASAHEB</t>
  </si>
  <si>
    <t>D 609, Swagat Residency Guruganesh Nagar Kumbre Township, Kothrud Pune, Maharashtra</t>
  </si>
  <si>
    <t>411029</t>
  </si>
  <si>
    <t>RATHI</t>
  </si>
  <si>
    <t>NANDKISHOR</t>
  </si>
  <si>
    <t>SHRINIWAS</t>
  </si>
  <si>
    <t>BAGHCHAND</t>
  </si>
  <si>
    <t>Zawar Niwas Angurigaug  Aurangabad, Maharashtra</t>
  </si>
  <si>
    <t>431001</t>
  </si>
  <si>
    <t>VIJAYAKRISHNA</t>
  </si>
  <si>
    <t>IYYAPILLAI</t>
  </si>
  <si>
    <t>No 837 Salai Main Road Vickramasingapuram Tirunelveli, Tamilnadu</t>
  </si>
  <si>
    <t>627425</t>
  </si>
  <si>
    <t xml:space="preserve">1146 SECTOR - D  POCKET - 1 VASANT KUNJ NEW DELHI </t>
  </si>
  <si>
    <t>GANESHMAL</t>
  </si>
  <si>
    <t>H No  11-4-114 Bresthwar Pet  Raichur</t>
  </si>
  <si>
    <t>584101</t>
  </si>
  <si>
    <t>CHANDRASHEKAR</t>
  </si>
  <si>
    <t>Jvsl Township Vidyanagar  Bellary</t>
  </si>
  <si>
    <t>583275</t>
  </si>
  <si>
    <t>Flat No 201 Palm Beach Apartment Dutch House Layout Visakha Patnam Andhra Pradesh</t>
  </si>
  <si>
    <t>530003</t>
  </si>
  <si>
    <t>TIPPESWAMY</t>
  </si>
  <si>
    <t>MOKSHANATHAIAH</t>
  </si>
  <si>
    <t>CHIKKANNAGALA</t>
  </si>
  <si>
    <t>Senior Lecturer D I E T Hudco Colony Opp Amba Bhavani Temple Gadag</t>
  </si>
  <si>
    <t>582103</t>
  </si>
  <si>
    <t>VIPIN</t>
  </si>
  <si>
    <t>SHAKARGAYE</t>
  </si>
  <si>
    <t>71, M.g.road, Kantafod,  Dewas (m.p.)</t>
  </si>
  <si>
    <t>455440</t>
  </si>
  <si>
    <t>AARTI</t>
  </si>
  <si>
    <t>MUKESHKUMAR</t>
  </si>
  <si>
    <t>A-17, Durganagar Society At. N Po. Karodia Nr. Masani Mata Temple,vill. Baroda Dist. Vadodara</t>
  </si>
  <si>
    <t>391310</t>
  </si>
  <si>
    <t>RAJIV</t>
  </si>
  <si>
    <t>HARENDRA</t>
  </si>
  <si>
    <t>12, Chhota Bhai Terrace Society New Khanderao Road Near Vijay Society No.2 Baroda</t>
  </si>
  <si>
    <t>JAYESHBHAI</t>
  </si>
  <si>
    <t xml:space="preserve">OPP. 26, AARADHNA SOCIETY DAL MILL ROAD  SURENDRANAGAR </t>
  </si>
  <si>
    <t>SURESHKUMAR</t>
  </si>
  <si>
    <t>NATHALAL</t>
  </si>
  <si>
    <t>TULSIDAS</t>
  </si>
  <si>
    <t>New Harsiddhapura  Ladol Mehsana</t>
  </si>
  <si>
    <t>382840</t>
  </si>
  <si>
    <t>CH</t>
  </si>
  <si>
    <t>C/o. Jain Emporium, New Cloth Market, Shop. No.- 25-26, Golebazar, Kharagpur.</t>
  </si>
  <si>
    <t>SAMEENA</t>
  </si>
  <si>
    <t>ASIM</t>
  </si>
  <si>
    <t>MIRZA</t>
  </si>
  <si>
    <t>Dar Ul Uns Near Pan Wali Kothi Aligarh Uttar Pradesh</t>
  </si>
  <si>
    <t>202002</t>
  </si>
  <si>
    <t>USHA</t>
  </si>
  <si>
    <t xml:space="preserve">NO 19 APPAJAPPA AGRAHARA 3RD MAIN CHAMRAJPET BANGALORE </t>
  </si>
  <si>
    <t>560018</t>
  </si>
  <si>
    <t>MATSYA</t>
  </si>
  <si>
    <t>CHARY</t>
  </si>
  <si>
    <t>SARAKALA</t>
  </si>
  <si>
    <t>Jigala Village Attibele Post Anekal Taluk  Bangalore</t>
  </si>
  <si>
    <t>562107</t>
  </si>
  <si>
    <t>IMDADALI</t>
  </si>
  <si>
    <t>ISMAIL</t>
  </si>
  <si>
    <t>Hubbangeri Kumta  Uttara Kannada</t>
  </si>
  <si>
    <t>581351</t>
  </si>
  <si>
    <t>MAHENDRA</t>
  </si>
  <si>
    <t>SHRIMALI</t>
  </si>
  <si>
    <t>PUNAMCHANDRA</t>
  </si>
  <si>
    <t>MULJIBHAI</t>
  </si>
  <si>
    <t>SHRIMAL</t>
  </si>
  <si>
    <t xml:space="preserve">B-93, SUMINPARK SAIJPUR NARODA ROAD  AHMEDABAD </t>
  </si>
  <si>
    <t>382345</t>
  </si>
  <si>
    <t>RAVAL</t>
  </si>
  <si>
    <t>MITESHBHAI</t>
  </si>
  <si>
    <t>SOMNATH</t>
  </si>
  <si>
    <t>25/a, Tulsinagar Society B/h Ambica Society Visnagar Road, Ta Vijapur Dist Mehsana</t>
  </si>
  <si>
    <t>382870</t>
  </si>
  <si>
    <t>AZIZ</t>
  </si>
  <si>
    <t>SAHBUDDINBHAI</t>
  </si>
  <si>
    <t>PANJWANI</t>
  </si>
  <si>
    <t>PANJWA</t>
  </si>
  <si>
    <t>Buildinng No-2, Flat No 14 Karimabad Society Ghod Dod Road Surat</t>
  </si>
  <si>
    <t>VAID</t>
  </si>
  <si>
    <t>LEKH</t>
  </si>
  <si>
    <t>Sec - C, Defence Colony Kalerheri Road  Ambala Cantt</t>
  </si>
  <si>
    <t>133001</t>
  </si>
  <si>
    <t>UDAPURKAR</t>
  </si>
  <si>
    <t>Fl 101 Bl B Dayanand Garden Sn 42/3 5 6 7/11a Wanawadi Pune</t>
  </si>
  <si>
    <t>411040</t>
  </si>
  <si>
    <t>GAURAV</t>
  </si>
  <si>
    <t>NARESH</t>
  </si>
  <si>
    <t>11/236 Souter Ganj Gwaltoli Kanpur</t>
  </si>
  <si>
    <t>208001</t>
  </si>
  <si>
    <t>SAPNA</t>
  </si>
  <si>
    <t>SALEEM</t>
  </si>
  <si>
    <t>KOYA</t>
  </si>
  <si>
    <t>SAIYADALI</t>
  </si>
  <si>
    <t>VAILELAKATH</t>
  </si>
  <si>
    <t>1213 Awas Vikas Colony Bharatpuri Yojana Gonda</t>
  </si>
  <si>
    <t>271002</t>
  </si>
  <si>
    <t>VASANTRAJ</t>
  </si>
  <si>
    <t>TEJRAJ</t>
  </si>
  <si>
    <t>Vasantdip Jewellers, Near Jain Mandir, Darwha, Dist Yavatmal, Darwha, Maharashtra</t>
  </si>
  <si>
    <t>445202</t>
  </si>
  <si>
    <t>THIRUVENKATESWARAN</t>
  </si>
  <si>
    <t>PONGISAMY</t>
  </si>
  <si>
    <t>1/46, Erumakkaran Palayam, Kadathur Po, Gobi Tk, Erode District</t>
  </si>
  <si>
    <t>638466</t>
  </si>
  <si>
    <t>VIJAYABHARATI</t>
  </si>
  <si>
    <t>CHANNABASAPPA</t>
  </si>
  <si>
    <t>HAVARAGI</t>
  </si>
  <si>
    <t>No 8 2nd Floor 1st Main Arekere Mico Layout Bangalore Karnataka India</t>
  </si>
  <si>
    <t>560076</t>
  </si>
  <si>
    <t>SATYANARAYANA</t>
  </si>
  <si>
    <t>D No 40 Ward No 5 Lalakaman Bellary</t>
  </si>
  <si>
    <t>583101</t>
  </si>
  <si>
    <t>GADIPARTHI</t>
  </si>
  <si>
    <t>VSRINIVASA</t>
  </si>
  <si>
    <t>H No T2-a-3, Main Road Govt Hospital, Ward - 12 Sattenapalli Guntur District</t>
  </si>
  <si>
    <t>522403</t>
  </si>
  <si>
    <t>AARTIBEN</t>
  </si>
  <si>
    <t>GAURANGBHAI</t>
  </si>
  <si>
    <t>PRAKASHKUMAR</t>
  </si>
  <si>
    <t>VINAYCHANDRA</t>
  </si>
  <si>
    <t>JOSH</t>
  </si>
  <si>
    <t>Khancho Bhid Bhanjan Mahadev No Choksini Pole  Cambay (gujrat)</t>
  </si>
  <si>
    <t>388620</t>
  </si>
  <si>
    <t>PRADIP</t>
  </si>
  <si>
    <t xml:space="preserve">45/3 KAILASH NAGAR 3RD FLOOR 658 TARDEO ROAD MUMBAI </t>
  </si>
  <si>
    <t>KRISHNARAO</t>
  </si>
  <si>
    <t>PETKAR</t>
  </si>
  <si>
    <t xml:space="preserve">B/12/403 SEC NO II CHANDRAKIRAN SOC  SHANTI NAGAR MIRA ROAD E DIST THANE </t>
  </si>
  <si>
    <t>401107</t>
  </si>
  <si>
    <t>ROSHNI</t>
  </si>
  <si>
    <t>RUSI</t>
  </si>
  <si>
    <t>PAGHDIWALA</t>
  </si>
  <si>
    <t xml:space="preserve">B / 604 GREEN WOODS CHS LTD SHIMPOLI LINK RD PLOT NO 518 CHIKOOWADI BORIVALI WEST MUMBAI </t>
  </si>
  <si>
    <t>BHUSHAN</t>
  </si>
  <si>
    <t>RAJSINGHBALI</t>
  </si>
  <si>
    <t xml:space="preserve">H 242 SEC 23 RAJ NAGAR GHAZIABAD </t>
  </si>
  <si>
    <t>201001</t>
  </si>
  <si>
    <t xml:space="preserve">HOUSE NO.657 FARID PURI WEST PATEL NAGAR NEW DELHI </t>
  </si>
  <si>
    <t>SWEETY</t>
  </si>
  <si>
    <t xml:space="preserve">HOUSE NO. 29 GROUND FLOOR, POCKET A/8 SECTOR-15, ROHINI DELHI </t>
  </si>
  <si>
    <t>BHAGVANDAS</t>
  </si>
  <si>
    <t>MAKECHA</t>
  </si>
  <si>
    <t>Bhagvan Bhuvan Station Road  Porbandar</t>
  </si>
  <si>
    <t>PANDEY</t>
  </si>
  <si>
    <t xml:space="preserve">62 B KALYAN NAGAR TARSALI ROAD  BARODA </t>
  </si>
  <si>
    <t>POORNACHANDRA</t>
  </si>
  <si>
    <t>YAYAVARAM</t>
  </si>
  <si>
    <t>Bldg No 35 Patrex Building Road No 1802 Area 318 Hoora Manama Bahrain</t>
  </si>
  <si>
    <t>GURRAM</t>
  </si>
  <si>
    <t>RAJARAM</t>
  </si>
  <si>
    <t>34/277  Maharishi Nagar Pune</t>
  </si>
  <si>
    <t>411037</t>
  </si>
  <si>
    <t>YOGAJI</t>
  </si>
  <si>
    <t>JADHAV</t>
  </si>
  <si>
    <t>Krishi Colony  Pangri Road Beed</t>
  </si>
  <si>
    <t>431122</t>
  </si>
  <si>
    <t>DILKASH</t>
  </si>
  <si>
    <t>MAHAMADALLI</t>
  </si>
  <si>
    <t>ABBS</t>
  </si>
  <si>
    <t>D 3 641 Madhuban Co Op Society Morwadi Pimpri Pune</t>
  </si>
  <si>
    <t>411018</t>
  </si>
  <si>
    <t>1200 Sector 29 Dist Gautambudh Nagar Noida</t>
  </si>
  <si>
    <t>201301</t>
  </si>
  <si>
    <t>Patel</t>
  </si>
  <si>
    <t>Mrugesh</t>
  </si>
  <si>
    <t>Mangalbhai</t>
  </si>
  <si>
    <t>Somabhai</t>
  </si>
  <si>
    <t>A/7, Someshwar Nirnaynagar Ranip Ahmedabad</t>
  </si>
  <si>
    <t>SHRIVASTAVA</t>
  </si>
  <si>
    <t>SHRVASTAVA</t>
  </si>
  <si>
    <t>35 Town Vill Bettiah Anchal Bettiah Distt West Champaran Bettiah Bihar,india</t>
  </si>
  <si>
    <t>845438</t>
  </si>
  <si>
    <t>BADANORE</t>
  </si>
  <si>
    <t>Sheel Badanore C/o V S Papalkar Talav Lay Out Pusad</t>
  </si>
  <si>
    <t>445204</t>
  </si>
  <si>
    <t>RUPA</t>
  </si>
  <si>
    <t>DHILA</t>
  </si>
  <si>
    <t>JETHALAL</t>
  </si>
  <si>
    <t>VACHHARAJ</t>
  </si>
  <si>
    <t xml:space="preserve">907 908 GIRIRAJ NEELKANTH VALLEY ROAD NO 7 RAJAWADI GHATKOPAR EAST MUMBAI </t>
  </si>
  <si>
    <t>MEETU</t>
  </si>
  <si>
    <t>VIJAYA</t>
  </si>
  <si>
    <t>3d 22 Vidyut Vihar Colony Ntpc Shakti Nagar Sonbhadra Uttar Pradesh</t>
  </si>
  <si>
    <t>231222</t>
  </si>
  <si>
    <t>JASHUMATI</t>
  </si>
  <si>
    <t xml:space="preserve">DONJA (VIA) VIA RANKUVA VALSAD NAVSARI DIST </t>
  </si>
  <si>
    <t>396560</t>
  </si>
  <si>
    <t>JAYSHREE</t>
  </si>
  <si>
    <t>RATHOD</t>
  </si>
  <si>
    <t>C/o P C Rathod&amp; Co 16 Ajanta Comm Centre 1st Floor Near Incometex Ashram Rod Ahmedabad Ahmedabad</t>
  </si>
  <si>
    <t>380014</t>
  </si>
  <si>
    <t>SHANTILAL</t>
  </si>
  <si>
    <t>Care Shantilal &amp; Co Arun Nivas Port Okha Saurashtra, Bombay Mumbai</t>
  </si>
  <si>
    <t>JAYANTILALMANJARLAL</t>
  </si>
  <si>
    <t>15, Ghyandeep Society Dhumketu Marg, Paladi Ahmedabad Ahmedabad</t>
  </si>
  <si>
    <t>390007</t>
  </si>
  <si>
    <t>10 Motilal Park Navrangpura Ahmedabad Ahmedabad</t>
  </si>
  <si>
    <t>JANHAVI</t>
  </si>
  <si>
    <t>VASUDEV</t>
  </si>
  <si>
    <t>1-3, Ranga Rao Raod Shankarapura Bangalore Bangalore</t>
  </si>
  <si>
    <t>RASHMIKANT</t>
  </si>
  <si>
    <t>C/o K P Patel 1/114 Gujrati Society Nehru Road Vile Parle  (e)bombay Mumbai</t>
  </si>
  <si>
    <t>VADILAL</t>
  </si>
  <si>
    <t>3, Ujamshi Niwas 127, V P Road  Mumbai</t>
  </si>
  <si>
    <t>HARSHADRAI</t>
  </si>
  <si>
    <t>Flat No.401/b,aakruti Appt Bh.vidya Shankul,opp.nutan Raw House,nr.l P Savani School,adgan Surat</t>
  </si>
  <si>
    <t>395009</t>
  </si>
  <si>
    <t>JUGAL</t>
  </si>
  <si>
    <t>NANGALIA</t>
  </si>
  <si>
    <t>S Lfwkedwnfpmd Dj[we Jp</t>
  </si>
  <si>
    <t>MKUMAR</t>
  </si>
  <si>
    <t>14/57 Jaigunsagar 90 Feet Road Garodia Nagar Ghatkopar, Bombay Mumbai</t>
  </si>
  <si>
    <t>VRINDAVAN</t>
  </si>
  <si>
    <t>28 Altamount Road  Bombay Mumbai</t>
  </si>
  <si>
    <t>SORABSHAH</t>
  </si>
  <si>
    <t>COMMISSARIAT</t>
  </si>
  <si>
    <t>C/o Shera L Dalal 239 Botawala Building Tardeo Road, Bombay Mumbai</t>
  </si>
  <si>
    <t>JAGDISHCHANDRA</t>
  </si>
  <si>
    <t>TRAMBAKLAL</t>
  </si>
  <si>
    <t>C-1/604, Gaganvihar Chs, Gaganvihar Chs, Bibwewadi-lullanagar Road, Pune</t>
  </si>
  <si>
    <t>MUDALIAR</t>
  </si>
  <si>
    <t>'hari-om' 1-8-229/6/1 Penderghast Road Secunderabad Secunderabad</t>
  </si>
  <si>
    <t>500003</t>
  </si>
  <si>
    <t>CHANDRAPREMSHANKER</t>
  </si>
  <si>
    <t>C/o Central Bank Of India Ganga Bazar Anjar Anjar</t>
  </si>
  <si>
    <t>370110</t>
  </si>
  <si>
    <t>JASWANTIBEN</t>
  </si>
  <si>
    <t>PURSOTAMDAS</t>
  </si>
  <si>
    <t>C/o Gamanlal Manmohandas Tamakuwala 3/647 Nauapura Karava Road Surat Surat</t>
  </si>
  <si>
    <t>JAGMOHAN</t>
  </si>
  <si>
    <t>SATYANARAYAN</t>
  </si>
  <si>
    <t>BHAGCHANDA</t>
  </si>
  <si>
    <t>6b Clive Row  Calcutta Calcutta</t>
  </si>
  <si>
    <t>BOOB</t>
  </si>
  <si>
    <t>Fort Gloster Indestries Ltd Cable Works Po Fort Gloster Howrah  W B Howrah</t>
  </si>
  <si>
    <t>JATENDER</t>
  </si>
  <si>
    <t>Xi/3154 Darya Ganj  Delhi Delhi</t>
  </si>
  <si>
    <t>JOY</t>
  </si>
  <si>
    <t>THERESA</t>
  </si>
  <si>
    <t>CARVALHO</t>
  </si>
  <si>
    <t>ANTHONYD</t>
  </si>
  <si>
    <t>MELLO</t>
  </si>
  <si>
    <t>LEWIS</t>
  </si>
  <si>
    <t>30 Oxford Chambers Clare Road Byculla Bombay Mumbai</t>
  </si>
  <si>
    <t>JYOTSNA</t>
  </si>
  <si>
    <t>KANTIVIJAYA</t>
  </si>
  <si>
    <t>12/a, Moti Mahal 1st Floor Dinshaw Vaccha Road 195, Churchgate Reclamation Mumbai</t>
  </si>
  <si>
    <t>C/o J J Kothari&amp;co 221-223 Mumbadevi Road Hira Moti Dharam Kanta Bldg 1st Floor Bombay Mumbai</t>
  </si>
  <si>
    <t>JASS</t>
  </si>
  <si>
    <t>KHANNA</t>
  </si>
  <si>
    <t>C/o L Bhagwan Dass Khanna Above Ansari Road P O 23 Darya Ganj Delhi New Delhi</t>
  </si>
  <si>
    <t>JASMINE</t>
  </si>
  <si>
    <t>Fountain Bleau Hotel  Shimla Shimla</t>
  </si>
  <si>
    <t>171003</t>
  </si>
  <si>
    <t>JAYAMATI</t>
  </si>
  <si>
    <t>VYANKATLAL</t>
  </si>
  <si>
    <t>18, Chandramani Soceity, Canal Road Opp Ghanshyam Nagar, Ghodasar Ahmedabad Ahmedabad</t>
  </si>
  <si>
    <t>380050</t>
  </si>
  <si>
    <t>DATTATROYA</t>
  </si>
  <si>
    <t>AMBARDEKAR</t>
  </si>
  <si>
    <t>64/4 Barc Post-taps Tal Palghar Via Boisar (w Rly) Mumbai Mumbai</t>
  </si>
  <si>
    <t>401504</t>
  </si>
  <si>
    <t>JATINDRA</t>
  </si>
  <si>
    <t>Amba International Amba Blessings Bldg 72/117 5th Block 6th Main Jayanagar Bangalore</t>
  </si>
  <si>
    <t>JAGJIT</t>
  </si>
  <si>
    <t>JULLA</t>
  </si>
  <si>
    <t>FURTADADE</t>
  </si>
  <si>
    <t>SOUJA</t>
  </si>
  <si>
    <t>62/7 Wodehouse Road Colaba Bombay Mumbai</t>
  </si>
  <si>
    <t>JINABHAI</t>
  </si>
  <si>
    <t>KASAN</t>
  </si>
  <si>
    <t>11,sahishnuta Rokadia Road West Borivli Bombay   92 Mumbai</t>
  </si>
  <si>
    <t>Flat No B-16,ist Floor,voltas Co-op Hsg.society Shiv Srusti Kurla East Bombay Mumbai</t>
  </si>
  <si>
    <t>400024</t>
  </si>
  <si>
    <t>JANARDAN</t>
  </si>
  <si>
    <t>AMRUTRAO</t>
  </si>
  <si>
    <t>KEMKAR</t>
  </si>
  <si>
    <t>'vatsalya' Behind G.p.o.raopura Baroda Baroda</t>
  </si>
  <si>
    <t>B.no.mayur Colony Navrangpura Ahmedabad (guj) Ahmedabad</t>
  </si>
  <si>
    <t>C-7, 4/8, 25, Nirman Society Alkapuri Vadodara Vadodara</t>
  </si>
  <si>
    <t>NARANDAS</t>
  </si>
  <si>
    <t>Flat No B-16, Ist Floor Voltas Co-op Hus Society, Shiv Srusti ,kurla (e) Bombay Mumbai</t>
  </si>
  <si>
    <t>ANANTHAN</t>
  </si>
  <si>
    <t>Flat No. 37 (giriraj) 10 Floor, Walkeshwar Road Bombay Mumbai</t>
  </si>
  <si>
    <t>JEAN</t>
  </si>
  <si>
    <t>SERRAO</t>
  </si>
  <si>
    <t>Lion House 2nd Floor Khetwadi Main Road Bombay Mumbai</t>
  </si>
  <si>
    <t>JASHODABEN</t>
  </si>
  <si>
    <t>GOVINDLAL</t>
  </si>
  <si>
    <t>Parhva Terrace Gf/37-b Purshottam Nagar Bpc Road Akota Vadodara Gujarat</t>
  </si>
  <si>
    <t>JETHE</t>
  </si>
  <si>
    <t>BHIMANDAS</t>
  </si>
  <si>
    <t>17 Chandra Villa 218 Rafi Ahmed Kidwai Road Wadala Bombay Mumbai</t>
  </si>
  <si>
    <t>BHUKHANDAS</t>
  </si>
  <si>
    <t>Akash Deep 2nd Floor Doongersi Road Bombay Mumbai</t>
  </si>
  <si>
    <t>JAYSUKHLAL</t>
  </si>
  <si>
    <t>Opp Suryanaryan Bagh Raopura Road Vadodara Vadodara</t>
  </si>
  <si>
    <t>C/o Whig &amp; Co (regd) Dalhousie Road Pathankot (p B) Pathankot</t>
  </si>
  <si>
    <t>145001</t>
  </si>
  <si>
    <t>JITESH</t>
  </si>
  <si>
    <t>THUKRAL</t>
  </si>
  <si>
    <t>Puneet Thukral B-14/5 Ramesh Nagar Double Storey New Delhi New Delhi</t>
  </si>
  <si>
    <t>CHHTUBHAI</t>
  </si>
  <si>
    <t>Opp. I.t.i Civil Line  Chandrapur Chandrapur</t>
  </si>
  <si>
    <t>JAIJI</t>
  </si>
  <si>
    <t>DIASHANJISUMARI</t>
  </si>
  <si>
    <t>BALLA</t>
  </si>
  <si>
    <t>C/20 Rustam Baug Sant Savita Raod Bombay Mumbai</t>
  </si>
  <si>
    <t>JANAKI</t>
  </si>
  <si>
    <t>DEVANG</t>
  </si>
  <si>
    <t>2217 Bauals Ploe, Raipur Chakla Nr. Drawarkadish Temple Ahmedabad Ahmedabad</t>
  </si>
  <si>
    <t>JAIMIN</t>
  </si>
  <si>
    <t>JAGDISHBHAI</t>
  </si>
  <si>
    <t>C/o Alpa Shah, E-1, Samartheshwar Flates, Opp Core House, Rajnagar Club Lane, Ambawadi, Ahmedabad Ahmedabad</t>
  </si>
  <si>
    <t>PRAFUL</t>
  </si>
  <si>
    <t>JIVANCHAND</t>
  </si>
  <si>
    <t>MOTISHAW</t>
  </si>
  <si>
    <t>J.r. Motishaw &amp; Co. 32 Bombay Samachar Marg, Fort Bombay Mumbai</t>
  </si>
  <si>
    <t>House No.-28 Sector-15 A Noida Noida</t>
  </si>
  <si>
    <t>GEORGE</t>
  </si>
  <si>
    <t>INNOCENT</t>
  </si>
  <si>
    <t>MRJOHN</t>
  </si>
  <si>
    <t>Flat No.-4, Prakash Loop Housing Society, D. Nagar, Renief Road, Santacruz (west), Bombay Mumbai</t>
  </si>
  <si>
    <t>KOKILABENDHIRAJLAL</t>
  </si>
  <si>
    <t>BERASWALA</t>
  </si>
  <si>
    <t>KAVITA</t>
  </si>
  <si>
    <t>LOKUMAL</t>
  </si>
  <si>
    <t>GULRAJANI</t>
  </si>
  <si>
    <t>156, A.j. Dadaji Road Tardee Bombay Mumbai</t>
  </si>
  <si>
    <t>KISHORRATANLAL</t>
  </si>
  <si>
    <t>C/o T K Mehta 2/32 Aditye Society J V P O Scheme Irla Juhu Bombay Mumbai</t>
  </si>
  <si>
    <t>KISHORECHHOTALAL</t>
  </si>
  <si>
    <t>Chhotalal &amp; Sons Choksi Chamber Ground Floor Zaveri Bazar Bombay Mumbai</t>
  </si>
  <si>
    <t>KIRANKUMARI</t>
  </si>
  <si>
    <t>TERHOON</t>
  </si>
  <si>
    <t>D-4 Nauy Nagar Colaba Bombay Mumbai</t>
  </si>
  <si>
    <t>C/o M/s Gulabchand N K Kothari P O &amp; Distt Churu Rajasthan Churu</t>
  </si>
  <si>
    <t>ROYZADA</t>
  </si>
  <si>
    <t>J-238 Shivalik Nagar B.h.e.l. Campus Hardwar Hardwar</t>
  </si>
  <si>
    <t>249403</t>
  </si>
  <si>
    <t>KRISHANKUMAR</t>
  </si>
  <si>
    <t>KALRA</t>
  </si>
  <si>
    <t>325 Cimented House 4th Road Sardar Pura Jodhpur Jodhpur</t>
  </si>
  <si>
    <t>340003</t>
  </si>
  <si>
    <t>KANWAL</t>
  </si>
  <si>
    <t>NAIN</t>
  </si>
  <si>
    <t>A-55 State Bank Colony G T Road Delhi Delhi</t>
  </si>
  <si>
    <t>KARTARCHAND</t>
  </si>
  <si>
    <t>H 20 Ashok Vihar I  Delhi Delhi</t>
  </si>
  <si>
    <t>KAWALJEETSINGH</t>
  </si>
  <si>
    <t>NARULA</t>
  </si>
  <si>
    <t>43 Telegraph Equare Gole Market New Delhi New Delhi</t>
  </si>
  <si>
    <t>KESHAVLALBHAGWANJI</t>
  </si>
  <si>
    <t>C/o M/o Bhagwanji &amp; Kalyanji Kheraj Co P Ltd Lati Bazar Porbander Gujarat Porbandar</t>
  </si>
  <si>
    <t>KOHTARIMAHEDRAKUMAR</t>
  </si>
  <si>
    <t>RAVOHAND</t>
  </si>
  <si>
    <t>REVCHAND</t>
  </si>
  <si>
    <t>PADAMSHI</t>
  </si>
  <si>
    <t>33,pankaj Society Mahavir Bhoovan Dehgam ,ahmedabad Ahmedabad</t>
  </si>
  <si>
    <t>382305</t>
  </si>
  <si>
    <t>KHANNASMITAGOPAL</t>
  </si>
  <si>
    <t>963 Near M R Hostel Shahibaug Ahmedabad Ahmedabad</t>
  </si>
  <si>
    <t>KRISHNAKANT</t>
  </si>
  <si>
    <t>KHAMAD</t>
  </si>
  <si>
    <t>31 Kesary Abinagar Vasana Ahmedabad Ahmedabad</t>
  </si>
  <si>
    <t>KANCHANBENK</t>
  </si>
  <si>
    <t>KSUBBA</t>
  </si>
  <si>
    <t>Door No 252 12th Main Saraswati Puram Mysore Mysore</t>
  </si>
  <si>
    <t>570009</t>
  </si>
  <si>
    <t>KAMALA</t>
  </si>
  <si>
    <t>BAI</t>
  </si>
  <si>
    <t>Kalpataru Apartments Flat No.-41, 4th Floor Madhav Nagar, Bangalore Bangalore</t>
  </si>
  <si>
    <t>SREEHARI</t>
  </si>
  <si>
    <t>NARASIMHAM</t>
  </si>
  <si>
    <t>H I G Flat No 262/2 7th Avenue Anbu Colony, Anna Nagar West Madras Chennai</t>
  </si>
  <si>
    <t>600040</t>
  </si>
  <si>
    <t>KIRITAMARTLAL</t>
  </si>
  <si>
    <t>Rukmani Sayaji Gunj  Baroda Baroda</t>
  </si>
  <si>
    <t>KANHALYALALMANAKCHAND</t>
  </si>
  <si>
    <t>KALPANAPANDMARINATH</t>
  </si>
  <si>
    <t>VARDE</t>
  </si>
  <si>
    <t>G-7 Panna Lal Terraoee Grant Road Bombay Mumbai</t>
  </si>
  <si>
    <t>KVIJAYA</t>
  </si>
  <si>
    <t>KEVIN</t>
  </si>
  <si>
    <t>JOSEPHDE</t>
  </si>
  <si>
    <t>SILVA</t>
  </si>
  <si>
    <t>5 B, Monisha St Andrews Road Bandra West Mumbai</t>
  </si>
  <si>
    <t>KAMLA</t>
  </si>
  <si>
    <t>21/23 Dhamji Street 5th Floor  Mumbai</t>
  </si>
  <si>
    <t>DAYABHAL</t>
  </si>
  <si>
    <t>C/o M/s Kanti Lal Dayabhai &amp; Co 53 Latif House Tron Market Bombay Mumbai</t>
  </si>
  <si>
    <t>KUSUM</t>
  </si>
  <si>
    <t>RATANCHAND</t>
  </si>
  <si>
    <t>JHAVARI</t>
  </si>
  <si>
    <t>C/o Arvindchand Ratanchand Jhaveri 5, Victor Villa, 2nd Floor Babulnath Road, Mumbai. Mumbai</t>
  </si>
  <si>
    <t>KALYANJILALJI</t>
  </si>
  <si>
    <t>SAWLA</t>
  </si>
  <si>
    <t>61 Khetwadi 10th Lane Jamna Das Building 1st Floor Bombay Mumbai</t>
  </si>
  <si>
    <t>KAPILRAICHAND</t>
  </si>
  <si>
    <t>A-9/10 Dev Nagar Sai Baba Extn Road Near Bhatia School Sai Baba Ng Kandivali West, Mumbai</t>
  </si>
  <si>
    <t>KRISHNAGANPAT</t>
  </si>
  <si>
    <t>SAKHARDANDA</t>
  </si>
  <si>
    <t>Beat Officers Quarters Block No 11 Jame Jamshed Road Dadar Bombay Mumbai</t>
  </si>
  <si>
    <t>SAT</t>
  </si>
  <si>
    <t>KASHMIRAVINOD</t>
  </si>
  <si>
    <t>A 11 Sunil Niwas 4 Bunglow Off Lokhandwala Complex Rd Andheri W Bombay Mumbai</t>
  </si>
  <si>
    <t>KANTABEN</t>
  </si>
  <si>
    <t>101 Anand Azad Road Andheri  East Bombay Mumbai</t>
  </si>
  <si>
    <t>KHUBILAL</t>
  </si>
  <si>
    <t>RATHORE</t>
  </si>
  <si>
    <t>408 C Niranjan 99 Marine Drive  Mumbai</t>
  </si>
  <si>
    <t>RATANSEY</t>
  </si>
  <si>
    <t>MANKERMI</t>
  </si>
  <si>
    <t>7, Tapovan Society 65,j K Mehta Road Santacruz(west) Mumbai</t>
  </si>
  <si>
    <t>KAMLAJ</t>
  </si>
  <si>
    <t>AMARNANI</t>
  </si>
  <si>
    <t>8 Hari Niwas Linking Road Ext., Santacruz (w) Bombay Mumbai</t>
  </si>
  <si>
    <t>KESHARBABURAO</t>
  </si>
  <si>
    <t>CHAWATHE</t>
  </si>
  <si>
    <t>5, Popular House C H S Azad Road Andheri (e) Mumbai</t>
  </si>
  <si>
    <t>KRISHNAJIGOVIND</t>
  </si>
  <si>
    <t>DEO</t>
  </si>
  <si>
    <t>3/9 Mavalankar Nagar Housing Society Datta Mandir Road Malad East Bombay Mumbai</t>
  </si>
  <si>
    <t>KAILASBAN</t>
  </si>
  <si>
    <t>28, Kamlesh Park, Vanlavad, College Road,  Nadiad</t>
  </si>
  <si>
    <t>C/o K Chunilal &amp; Sons 52/54 Nakhoda Street Magan Prabhu Bldg 2nd Floor Bombay Mumbai</t>
  </si>
  <si>
    <t>KAMLABENJAYANTILAL</t>
  </si>
  <si>
    <t>CHOKSHI</t>
  </si>
  <si>
    <t>KAKARLAMAHA</t>
  </si>
  <si>
    <t>140 Prines St Govind Building 2nd Floor Bombay Mumbai</t>
  </si>
  <si>
    <t>KAKARLA</t>
  </si>
  <si>
    <t>BASAVAIAH</t>
  </si>
  <si>
    <t>140 Prindes St Govind Building 2nd Floor Bombay Mumbai</t>
  </si>
  <si>
    <t>KUSUMKUMARI</t>
  </si>
  <si>
    <t>BARADAKANT</t>
  </si>
  <si>
    <t>609, Cumballa Crest 42 Pedder Road Bombay Mumbai</t>
  </si>
  <si>
    <t>KANCHANLALKANTILAL</t>
  </si>
  <si>
    <t>VEKHARIS</t>
  </si>
  <si>
    <t>K C Vakharle 5/a Himaz Street Bombay Mumbai</t>
  </si>
  <si>
    <t>KANCHANT</t>
  </si>
  <si>
    <t>TIRLOCHAN</t>
  </si>
  <si>
    <t>E-33, Saket  New Delhi New Delhi</t>
  </si>
  <si>
    <t>KALVATI</t>
  </si>
  <si>
    <t>C/o D C M Retail Store P 14/48 Model Town Delhi Delhi</t>
  </si>
  <si>
    <t>KISHANCHANDRA</t>
  </si>
  <si>
    <t>PANT</t>
  </si>
  <si>
    <t>KAMLADEVI</t>
  </si>
  <si>
    <t>SATYA</t>
  </si>
  <si>
    <t>B12/150, Pharma Appartments 88, I P Extension  Delhi</t>
  </si>
  <si>
    <t>KAVERI</t>
  </si>
  <si>
    <t>KESHAVARAJ</t>
  </si>
  <si>
    <t>Govinda Nilayam 1-a Cambridge Cross Road Ulsoor Bangalore</t>
  </si>
  <si>
    <t>KHIVRAJ</t>
  </si>
  <si>
    <t>DUGAR</t>
  </si>
  <si>
    <t>C/o Lalchand Hanutmal 39-a Armenian Street Calcutta Calcutta</t>
  </si>
  <si>
    <t>KALYANI</t>
  </si>
  <si>
    <t>BHATTACHARYA</t>
  </si>
  <si>
    <t>C/o Narech Chandra Bhattacharya P O &amp; Vill Sapuipara Bally Dt Howrah (west Bengal) Howrah</t>
  </si>
  <si>
    <t>KANAI</t>
  </si>
  <si>
    <t>102 Maharshi Debendra Road  Calcutta Calcutta</t>
  </si>
  <si>
    <t>P 546 B Lake Road Extention  Calcutta Calcutta</t>
  </si>
  <si>
    <t>KAILASH</t>
  </si>
  <si>
    <t>KEVALKRISHNA</t>
  </si>
  <si>
    <t>TULI</t>
  </si>
  <si>
    <t>57 Parishram Apartment 76, Vishwas Colony Alkapuri, Baroda Baroda</t>
  </si>
  <si>
    <t>KRISHNASWAMI</t>
  </si>
  <si>
    <t>Indian Explosives Ltd Crescent House. 19, Ballard East Welchand Hirachand Marg, Bombay Mumbai</t>
  </si>
  <si>
    <t>400038</t>
  </si>
  <si>
    <t>KAMMELA</t>
  </si>
  <si>
    <t>VIJAYALAKSHMI</t>
  </si>
  <si>
    <t>VENKATSA</t>
  </si>
  <si>
    <t>House No 5-4-118, Kamalanagar Vanastalipuram Hyderabad Hyderabad</t>
  </si>
  <si>
    <t>500070</t>
  </si>
  <si>
    <t>423 (mig-12) Tansen Nagar Gwalior (m.p) Gwalior</t>
  </si>
  <si>
    <t>474003</t>
  </si>
  <si>
    <t>SINGHI</t>
  </si>
  <si>
    <t>C/o Ramji Bhagirathdas 5 Narsingh Bazar Indore Indore</t>
  </si>
  <si>
    <t>KAMALAMMA</t>
  </si>
  <si>
    <t>Bank Of India Eroch Chamners 881/ Vkm Vadayattukotta Road Quilon-i, Kerala Quilon</t>
  </si>
  <si>
    <t>C/o C R Guha Roy N-22 Greater Kailash-1 New Delhi New Delhi</t>
  </si>
  <si>
    <t>KALAPPA</t>
  </si>
  <si>
    <t>20 K H Road Shanthinagar Bangalore Bangalore</t>
  </si>
  <si>
    <t>560027</t>
  </si>
  <si>
    <t>SAHASRANAMAN</t>
  </si>
  <si>
    <t>C/o Asian Cables Corporation Ltd Nirmal 241/242 Backbay Reclamation Nariman Point Bombay Mumbai</t>
  </si>
  <si>
    <t>VASUDEVA</t>
  </si>
  <si>
    <t>Gitanjali Off 17th Road Santacruz (west) Bombay Mumbai</t>
  </si>
  <si>
    <t>NAVINCHANDRA</t>
  </si>
  <si>
    <t>Poonam Property Co-op Hsg. Society 'd' Bldg. Bl No-205, Ii Floor Dr. Annie Besant Rd, Worli, Bombay Mumbai</t>
  </si>
  <si>
    <t>KINJAWADEKAR</t>
  </si>
  <si>
    <t>PANDURANG</t>
  </si>
  <si>
    <t>10 Morarji Nill Estate Opp.bharatmata Cinema Lalbagh, Bombay Mumbai</t>
  </si>
  <si>
    <t>400012</t>
  </si>
  <si>
    <t>KANAIYALAL</t>
  </si>
  <si>
    <t>GOPALDAS</t>
  </si>
  <si>
    <t>BHATH</t>
  </si>
  <si>
    <t>Jamnagar Co Op Housing Society Plot No 29 Block No 2 Rd No 10 Jvpo Scheme Andheri, Bombay Mumbai</t>
  </si>
  <si>
    <t>138 Sarat Bose Road  Calcutta Calcutta</t>
  </si>
  <si>
    <t>SASTRI</t>
  </si>
  <si>
    <t>VAVILALA</t>
  </si>
  <si>
    <t>21/4, Aswini Lutta Road  Calcutta Calcutta</t>
  </si>
  <si>
    <t>RAMADURAI</t>
  </si>
  <si>
    <t>39 Parumal Lane Raghvan Colony Vadapalani Madras Chennai</t>
  </si>
  <si>
    <t>600026</t>
  </si>
  <si>
    <t>BHIWANIWALA</t>
  </si>
  <si>
    <t>C/o Mahashtra Udyogic Trading Corp. 185 Zevri Bazar 3rd Floor Bombay Mumbai</t>
  </si>
  <si>
    <t>KISHINDAS</t>
  </si>
  <si>
    <t>BATHIJA</t>
  </si>
  <si>
    <t>98 Marine Drive 408 Neelkanth Bombay Mumbai</t>
  </si>
  <si>
    <t>KAMINI</t>
  </si>
  <si>
    <t>ADWANI</t>
  </si>
  <si>
    <t>233/17, Satya Niketan Wadala  Mumbai</t>
  </si>
  <si>
    <t>PARTHASARATHY</t>
  </si>
  <si>
    <t>Dillatoo 2 Gangadhara Mudali St. Nungambakkam Madras Chennai</t>
  </si>
  <si>
    <t>KAVI</t>
  </si>
  <si>
    <t>C/o Kishan Prasad Co Ltd 15, Ravelin Street, Fort Bombay Mumbai</t>
  </si>
  <si>
    <t>KANKUBEN</t>
  </si>
  <si>
    <t>PREMCHANDRA</t>
  </si>
  <si>
    <t>GOSALIA</t>
  </si>
  <si>
    <t>Vishvanath Joshi Building Ghogha Gate Bhavnagar Bhavanagar</t>
  </si>
  <si>
    <t>KOKILA</t>
  </si>
  <si>
    <t>ASHVIN</t>
  </si>
  <si>
    <t>C/o Dr Ashvin Shah 11 Tardeo Apartments 245 Tardeo Rd Near Bhatia Hospital Bombay Mumbai</t>
  </si>
  <si>
    <t>KHIYALDAS</t>
  </si>
  <si>
    <t>CHIBHADMAL</t>
  </si>
  <si>
    <t>LALWANI</t>
  </si>
  <si>
    <t>M K Lalwani A-1/103,megh Dhanush Enclave City Light Area Surat</t>
  </si>
  <si>
    <t>KISHOR</t>
  </si>
  <si>
    <t>KUMARGIRDHARLAL</t>
  </si>
  <si>
    <t>"anand Bhuvan" B 303 Iiird Floor V P Road  Mumbai</t>
  </si>
  <si>
    <t>KRISHNAKUMAR</t>
  </si>
  <si>
    <t>NARMADAS</t>
  </si>
  <si>
    <t>THAKER</t>
  </si>
  <si>
    <t>Sankadi Shen Ganga Ghia's Pole Ahmedabad Ahmedabad</t>
  </si>
  <si>
    <t>KAIKHASRU</t>
  </si>
  <si>
    <t>FRAMROZE</t>
  </si>
  <si>
    <t>BHARUCHA</t>
  </si>
  <si>
    <t>A-7, Shapur Baug V Patel Road  Mumbai</t>
  </si>
  <si>
    <t>KUMARRAMANLAL</t>
  </si>
  <si>
    <t>Flat No 51 Mangolam Flats Old Palasia Indore (m.p) Indore</t>
  </si>
  <si>
    <t>C/o Shree Synthetics Ltd 31, Chowringhee Road Calcutta Calcutta</t>
  </si>
  <si>
    <t>700016</t>
  </si>
  <si>
    <t>KANHAIYA</t>
  </si>
  <si>
    <t>RADHE</t>
  </si>
  <si>
    <t>Block No A/8 Flat No 8 Kalindi Housing Estate Kalidaha Off Lake Town Calcutta Calcutta</t>
  </si>
  <si>
    <t>700089</t>
  </si>
  <si>
    <t>CHANDRAVARNA</t>
  </si>
  <si>
    <t>HEGDE</t>
  </si>
  <si>
    <t>8-a Vyas Rao Street T. Nagar Madras Chennai</t>
  </si>
  <si>
    <t>C/o Sri N.b.gandhi No.77.s.v.road Malad West Bombay Mumbai</t>
  </si>
  <si>
    <t>KESHAWDAS</t>
  </si>
  <si>
    <t>DABRAI</t>
  </si>
  <si>
    <t>GATICHAND</t>
  </si>
  <si>
    <t>Flat 8-d 9 Mandeville Gardens Calcutta Calcutta</t>
  </si>
  <si>
    <t>KRITIKUMAR</t>
  </si>
  <si>
    <t>VARAJDAS</t>
  </si>
  <si>
    <t>Ashirwad Road No 6, Plot No-22 Friend Co-op-hsg.soc Ltd, Vileparle(w) J.v.p.scheme, Bombay Mumbai</t>
  </si>
  <si>
    <t>98, Cuffe Parade 91, Sunita Building  Mumbai</t>
  </si>
  <si>
    <t>MOOL</t>
  </si>
  <si>
    <t>C/o Rajneesh Anand 130, Residential Sector-i Opp. Haria Hospital Vapi</t>
  </si>
  <si>
    <t>C/o A.p. Ramalingam Anandhampalayam Enjampalli-p.o.erode Taluk Taluk</t>
  </si>
  <si>
    <t>638153</t>
  </si>
  <si>
    <t>KALAVATI</t>
  </si>
  <si>
    <t>HARESH</t>
  </si>
  <si>
    <t>Room No/3 Baptista Chawl Irla Gaothan Lane. Vile Parle (west) Bombay Mumbai</t>
  </si>
  <si>
    <t>Das Nivas Leva Sheri Ahmedabad  Pole Baroda Baroda</t>
  </si>
  <si>
    <t>KAJRIWAL</t>
  </si>
  <si>
    <t>TRADINGCOMPANY</t>
  </si>
  <si>
    <t>6 Lyona Range 5th Floor Calcutta Calcutta</t>
  </si>
  <si>
    <t>GOLATKAR</t>
  </si>
  <si>
    <t>Shweta, Flat No 6 Sahar Road Koledongiri No 1 Andheri (east) Mumbai</t>
  </si>
  <si>
    <t>AJITENDRA</t>
  </si>
  <si>
    <t>SARAN</t>
  </si>
  <si>
    <t>SANYAL</t>
  </si>
  <si>
    <t>TAWAI</t>
  </si>
  <si>
    <t>39 Shibtocca Street  Calcutta Calcutta</t>
  </si>
  <si>
    <t>MUKUNDRAYA</t>
  </si>
  <si>
    <t>Mukund Niwas Main Road Kaup P.o. Kaup</t>
  </si>
  <si>
    <t>574106</t>
  </si>
  <si>
    <t>KASHMIRA</t>
  </si>
  <si>
    <t>501,sunil Niwas(h),(old No.a-11) Four Bunglows,j P Road Near Rto,andheri West Mumbai</t>
  </si>
  <si>
    <t>KAMAL</t>
  </si>
  <si>
    <t>4c/17 Old Rajinder Nagar  New Delhi New Delhi</t>
  </si>
  <si>
    <t>MAHALAKSHMI</t>
  </si>
  <si>
    <t>2nd Floor Govind Bld 140 Princess Street Bombay Mumbai</t>
  </si>
  <si>
    <t>140 Princess Street 2nd Floor Govind Building Bombay Mumbai</t>
  </si>
  <si>
    <t>KARIMPARAMPIL</t>
  </si>
  <si>
    <t>THOMAS</t>
  </si>
  <si>
    <t>JHANIGIANI</t>
  </si>
  <si>
    <t>D-2 Anantha Dr Rajabali Patel R Off Bhurabhai Desai Road Bombay Mumbai</t>
  </si>
  <si>
    <t>BB</t>
  </si>
  <si>
    <t>B-440, Sector - 19  Noida (u.p)</t>
  </si>
  <si>
    <t>SARVOTHUMA</t>
  </si>
  <si>
    <t>Sh Kaup Madhukar Shenoy "mukund Nivas" Main Road Kaup Dk Kaup</t>
  </si>
  <si>
    <t>KERSI</t>
  </si>
  <si>
    <t>KATKI</t>
  </si>
  <si>
    <t>2/12 A H Wadia Baug Parel Tank Road Bombay Mumbai</t>
  </si>
  <si>
    <t>400033</t>
  </si>
  <si>
    <t>1,gold Palm, Keniwadi Dilip Gupte Road Mahim (w) Mumbai</t>
  </si>
  <si>
    <t>SONY</t>
  </si>
  <si>
    <t>5/7 Burroshibtola Main Road Bangur Complex Block 10 Flat 2d Kolkatta</t>
  </si>
  <si>
    <t>700038</t>
  </si>
  <si>
    <t>KAPILABEN</t>
  </si>
  <si>
    <t>KANJIBHAI</t>
  </si>
  <si>
    <t>At : Chavadia Po : Rampatels Muwada Ta : Lunawada, Dis Pms Lunawada</t>
  </si>
  <si>
    <t>389230</t>
  </si>
  <si>
    <t>KAMALESH</t>
  </si>
  <si>
    <t>KUMARK</t>
  </si>
  <si>
    <t>C/o N.m. Patel Ch-118/6 Sector 22 Gandhi Nagar Gujarat Gandhinagar</t>
  </si>
  <si>
    <t>PARJHA</t>
  </si>
  <si>
    <t>SARATHY</t>
  </si>
  <si>
    <t>1-1-385/6  P&amp;t Colony Gandhi Nagar Hyderabad Hyderabad</t>
  </si>
  <si>
    <t>500380</t>
  </si>
  <si>
    <t>KUNDAN</t>
  </si>
  <si>
    <t>BENJAYANTILAL</t>
  </si>
  <si>
    <t>KANAMARLAPWDI</t>
  </si>
  <si>
    <t>POTTABHI</t>
  </si>
  <si>
    <t>RAMAIAH</t>
  </si>
  <si>
    <t>Sweet Shop Bose Nagar Chinala Chinala</t>
  </si>
  <si>
    <t>523155</t>
  </si>
  <si>
    <t>KASHI</t>
  </si>
  <si>
    <t>CHOKHANY</t>
  </si>
  <si>
    <t>C/o Shankar Lal Chokhany 5 Clive Row, Room No. 3 Calcutta Calcutta</t>
  </si>
  <si>
    <t>POKARDAS</t>
  </si>
  <si>
    <t>KAMRA</t>
  </si>
  <si>
    <t>52 Everest, 12 Pedder Road Bombay Mumbai</t>
  </si>
  <si>
    <t>KRISHNAN</t>
  </si>
  <si>
    <t>MENDON</t>
  </si>
  <si>
    <t>5, Niral Park, B/h.iskcon Temple, Off.gotri Road Baroda, Guj Barod</t>
  </si>
  <si>
    <t>390021</t>
  </si>
  <si>
    <t>302, Harganga Mahal Annexe, 3rd Floor, Dadar T.t., Bombay Mumbai</t>
  </si>
  <si>
    <t>GHELABHAI</t>
  </si>
  <si>
    <t xml:space="preserve">DONJA, P.O. DONJA VIA RANKUVA VALSAD NAVSARI DIST </t>
  </si>
  <si>
    <t>LATABEN</t>
  </si>
  <si>
    <t>BHIKUBHAI</t>
  </si>
  <si>
    <t>State Bank Of India Post Box No. 7 Bulsar Bulsar</t>
  </si>
  <si>
    <t>LEELA</t>
  </si>
  <si>
    <t>DIWAKARLLAUD</t>
  </si>
  <si>
    <t>12 Tardeo Court Annexe 251 Tardeo Road Bombay Mumbai</t>
  </si>
  <si>
    <t>LAKHMI</t>
  </si>
  <si>
    <t>CHANDM</t>
  </si>
  <si>
    <t>DEVNANI</t>
  </si>
  <si>
    <t>C/o M/s Shewaram &amp; Sons 329 31 Kalbadevi Road Bombay Mumbai</t>
  </si>
  <si>
    <t>LAXMIBEN</t>
  </si>
  <si>
    <t>Sneh Deep Flat No 6 Gokhale Road Vile Parle (e), Bombay Mumbai</t>
  </si>
  <si>
    <t>LALITA</t>
  </si>
  <si>
    <t>F-606,kamla Vihar Behind Mahavir Nagar Kandivali (west) Mumbai Mumbai</t>
  </si>
  <si>
    <t>MARATHE</t>
  </si>
  <si>
    <t>C/o Marathe Hospital Velankar Nagar Parvati Darshan Road, Pune Pune</t>
  </si>
  <si>
    <t>Commissioner Of Incom Tax 30 Belvendere Road, 9th Floor Flat-38, Calcautt Calcutta</t>
  </si>
  <si>
    <t>LAJ</t>
  </si>
  <si>
    <t>146 A Ram Gali Old Gupta Colony Delhi Delhi</t>
  </si>
  <si>
    <t>224 Upper Circular Road  Calcutta Calcutta</t>
  </si>
  <si>
    <t>700004</t>
  </si>
  <si>
    <t>KUMARIR</t>
  </si>
  <si>
    <t>11 Raghoba Shanker Road Anandi Vishwa House, Flat No-13 Chendani Thana, Maharashtra Thane</t>
  </si>
  <si>
    <t>LAKHPAT</t>
  </si>
  <si>
    <t>612-a Embassy Centre 6th Floor Nariman Point  Mumbai</t>
  </si>
  <si>
    <t>400021</t>
  </si>
  <si>
    <t>Sea Land-a Cuffe Parade Bombay Mumbai</t>
  </si>
  <si>
    <t>LABHSHANKER</t>
  </si>
  <si>
    <t>LALITHA</t>
  </si>
  <si>
    <t>AKRISHNAN</t>
  </si>
  <si>
    <t>A-14,flat No-4 Shree Ram Nagar Ext. Swami Vivekananda Road Andheri West Bombay Mumbai</t>
  </si>
  <si>
    <t>LINUS</t>
  </si>
  <si>
    <t>COLACO</t>
  </si>
  <si>
    <t>'the Nazareth' Upper Bendere, Mangalore Mangalore</t>
  </si>
  <si>
    <t>LIMTEX</t>
  </si>
  <si>
    <t>INVESTMENTS</t>
  </si>
  <si>
    <t>LIMITED</t>
  </si>
  <si>
    <t>161/1 Mahatma Gandhi Road Room No-19 Calcutta Calcutta</t>
  </si>
  <si>
    <t>C/o Jagdish Sahni 8478 Secter C Pocket-8 Vasant Kunj Delhi Delhi</t>
  </si>
  <si>
    <t>KARANIA</t>
  </si>
  <si>
    <t>Welfare Villa Co-op- Hsg. Soc. Plot No-52, R.no-18, Sion (e) Bombay Mumbai</t>
  </si>
  <si>
    <t>14/2 Bhagwan Das Square Chakrata Road Dehradun Dehradun</t>
  </si>
  <si>
    <t>HANI</t>
  </si>
  <si>
    <t>Flat No.-19, 'mayur' Yashodham, Film City Road Goregaon (e), Bombay Mumbai</t>
  </si>
  <si>
    <t>400063</t>
  </si>
  <si>
    <t>MOHAMAYA</t>
  </si>
  <si>
    <t>SAR</t>
  </si>
  <si>
    <t>MUKESH</t>
  </si>
  <si>
    <t>H.no. A/6, New Rajinder Nagar  New Delhi</t>
  </si>
  <si>
    <t>MONJULIKA</t>
  </si>
  <si>
    <t>MANIBEN</t>
  </si>
  <si>
    <t>SUMERIA</t>
  </si>
  <si>
    <t>BHIMJI</t>
  </si>
  <si>
    <t>C/o Sarju Brass Works 45 Digvijay Plot Jamnagar Jamnagar</t>
  </si>
  <si>
    <t>361005</t>
  </si>
  <si>
    <t>MANJULA</t>
  </si>
  <si>
    <t>BHUPENDRAKUMAR</t>
  </si>
  <si>
    <t>CHHAG</t>
  </si>
  <si>
    <t>B-1, Tulsi Complex, Nr. Gayatri Bus Stop, Kalawad Road Rajkot Rajkot</t>
  </si>
  <si>
    <t>BARBHAIYA</t>
  </si>
  <si>
    <t>B 1,61, Technocrat Society, Paphadevi, Mumbai</t>
  </si>
  <si>
    <t>400025</t>
  </si>
  <si>
    <t>AFZALABDULKARIM</t>
  </si>
  <si>
    <t>MAHESHCHANDRA</t>
  </si>
  <si>
    <t>Bung No 22 Ramkrishna Colony Opp Guranank Num Char Maninagar (e), Ahmedabad Ahmedabad</t>
  </si>
  <si>
    <t>MINATI</t>
  </si>
  <si>
    <t>BANERJI</t>
  </si>
  <si>
    <t>9/16 Lukergunj  Allahbad Allahabad</t>
  </si>
  <si>
    <t>228001</t>
  </si>
  <si>
    <t>MANUBHA</t>
  </si>
  <si>
    <t>Opp Grib Sub Station Gotri Road  Baroda Baroda</t>
  </si>
  <si>
    <t>MALIRAM</t>
  </si>
  <si>
    <t>FURANMAL</t>
  </si>
  <si>
    <t>BAJAJ</t>
  </si>
  <si>
    <t>MADHU</t>
  </si>
  <si>
    <t>Sahkar Niwas 5th Floor Block No 137 Haji Ali Tardeo Road Bombay Mumbai</t>
  </si>
  <si>
    <t>MULCHAND</t>
  </si>
  <si>
    <t>MANGHARAM</t>
  </si>
  <si>
    <t>BINDRANI</t>
  </si>
  <si>
    <t>MADHUSUDAN</t>
  </si>
  <si>
    <t>BHROT</t>
  </si>
  <si>
    <t>Flat No D-19 Takshshila Apartments 57 Partaparganj, Delhi Delhi</t>
  </si>
  <si>
    <t>MOHANRAO</t>
  </si>
  <si>
    <t>KALAMDANI</t>
  </si>
  <si>
    <t>ANANTRAO</t>
  </si>
  <si>
    <t>F.no-101, 'a' Wing, Sukh-shanti Near Sukh Shanti Ashram Borivli (w), Bombay Mumbai</t>
  </si>
  <si>
    <t>MANUBHAI</t>
  </si>
  <si>
    <t>MITHABHAI</t>
  </si>
  <si>
    <t>VANABHAI</t>
  </si>
  <si>
    <t>SURTI</t>
  </si>
  <si>
    <t>28 Panchvati Society Near Ramnagar Port Office Rander Road, Surat (gujarat) Surat</t>
  </si>
  <si>
    <t>PRAGJI</t>
  </si>
  <si>
    <t>THAKKER</t>
  </si>
  <si>
    <t>344 Katha Bazar  Bombay Mumbai</t>
  </si>
  <si>
    <t>MANGLA</t>
  </si>
  <si>
    <t>RAMNLAL</t>
  </si>
  <si>
    <t>C/o M/s M Madhukar &amp; Co Iron Market Carnac Bunder, Bombay Mumbai</t>
  </si>
  <si>
    <t>MANDARMA</t>
  </si>
  <si>
    <t>PUNTANBEKAR</t>
  </si>
  <si>
    <t>Bhansali Buidling Top Floor Opp Majestic Cinema Bombay Mumbai</t>
  </si>
  <si>
    <t>MADDHUKANT</t>
  </si>
  <si>
    <t>9 Abdul Rehman Stret Yusuf Bldg 2nd Floor Fydhonie Bombay Mumbai</t>
  </si>
  <si>
    <t>MUTHUSUNDARAM</t>
  </si>
  <si>
    <t>NANDHAUMAR</t>
  </si>
  <si>
    <t>A6 Rajpal Co Op Hsg Soc Ltd Danda 308 Carter Road Khar Bombay Mumbai</t>
  </si>
  <si>
    <t>MAYURI</t>
  </si>
  <si>
    <t>Anand Bhuvan B/303 3rd Floor V P Road  Mumbai</t>
  </si>
  <si>
    <t>MASOARENHAS</t>
  </si>
  <si>
    <t>MASCARENHAS</t>
  </si>
  <si>
    <t>7 Kostka House 31 Piili Road Bandra Bombay Mumbai</t>
  </si>
  <si>
    <t>MANFUL</t>
  </si>
  <si>
    <t>Flat No 6 Makani Menor 16 Pedder Road Bombay W B Mumbai</t>
  </si>
  <si>
    <t>MALHAR</t>
  </si>
  <si>
    <t>RAJE</t>
  </si>
  <si>
    <t>58/60 Goa St 4th Floor Room No 1 Bombay Mumbai</t>
  </si>
  <si>
    <t>MADANLAL</t>
  </si>
  <si>
    <t>CHANDI</t>
  </si>
  <si>
    <t>189/10 Jawahar Nagar Road No 13 Goregaon W  Mumbai</t>
  </si>
  <si>
    <t>28, Kamlesh Park, Vaniavad, College Road,  Nadiad</t>
  </si>
  <si>
    <t>MOTILAL</t>
  </si>
  <si>
    <t>ZAVERI</t>
  </si>
  <si>
    <t>13 Guzdar Street Thakordwar  Bombay Mumbai</t>
  </si>
  <si>
    <t>MANGALA</t>
  </si>
  <si>
    <t>C/o A C Sheth 204 Shivaji Park 2nd Floor Bombay Mumbai</t>
  </si>
  <si>
    <t>59 Golf Links  New Delhi New Delhi</t>
  </si>
  <si>
    <t>MALKHAN</t>
  </si>
  <si>
    <t>41 Bungalow Road  Delhi Delhi</t>
  </si>
  <si>
    <t>202 Kailash Hills  New Delhi New Delhi</t>
  </si>
  <si>
    <t>MATILDA</t>
  </si>
  <si>
    <t>BUTT</t>
  </si>
  <si>
    <t>6 2 81 Khairatabad  Hyderabad Hyderabad</t>
  </si>
  <si>
    <t>JAGAN</t>
  </si>
  <si>
    <t>16 10 27/93 Mumoipal Colony Malakpes Hyderabad Hyderabad</t>
  </si>
  <si>
    <t>500036</t>
  </si>
  <si>
    <t>DANGIA</t>
  </si>
  <si>
    <t>405-e,block Rahija Park Magadi Main Road  Bangalore</t>
  </si>
  <si>
    <t>560079</t>
  </si>
  <si>
    <t>MISARIMAL</t>
  </si>
  <si>
    <t>OSWAL</t>
  </si>
  <si>
    <t>MORDY</t>
  </si>
  <si>
    <t>ABRAHAM</t>
  </si>
  <si>
    <t>MORDECAI</t>
  </si>
  <si>
    <t>C/o, Arvind M Vira, D-501, Manishdarshan Co Op Hsg Soc. Fatimanagar Pune, Sholapur Road Bhariobanala Pune</t>
  </si>
  <si>
    <t>411013</t>
  </si>
  <si>
    <t>MANIK</t>
  </si>
  <si>
    <t>SATYENDRA</t>
  </si>
  <si>
    <t>GOSAVI</t>
  </si>
  <si>
    <t>1239/2, Apte Road  Pune Pune</t>
  </si>
  <si>
    <t>411004</t>
  </si>
  <si>
    <t>MADHAY</t>
  </si>
  <si>
    <t>BHIMRAO</t>
  </si>
  <si>
    <t>HARIHAR</t>
  </si>
  <si>
    <t>"parima" Koumudi Housing Society 11/1-b Eranddavan Eranddav</t>
  </si>
  <si>
    <t>MANHOR</t>
  </si>
  <si>
    <t>Jag Prabha Behind C.t.o Rajkot Gujarat Rajkot</t>
  </si>
  <si>
    <t>MANJULAGAURI</t>
  </si>
  <si>
    <t>JIVRAJANI</t>
  </si>
  <si>
    <t>"avadh", Opp Pratap School Inside Raiya Gate Rajkot Rajkot</t>
  </si>
  <si>
    <t>MULTAN</t>
  </si>
  <si>
    <t>C/o Banwari Lal Daga 1st Floor, 16 India Exchange Place Calcutta Calcutta</t>
  </si>
  <si>
    <t>MRINALINI</t>
  </si>
  <si>
    <t>SURESHCHANDRA</t>
  </si>
  <si>
    <t>11a, Beadon Row,  Calcutta Calcutta</t>
  </si>
  <si>
    <t>MADHO</t>
  </si>
  <si>
    <t>BEHARI</t>
  </si>
  <si>
    <t>KEDIA</t>
  </si>
  <si>
    <t>C/o National Trading Corp. S M S Highway Jaipur Jaipur</t>
  </si>
  <si>
    <t>MADHAV</t>
  </si>
  <si>
    <t>TIKHE</t>
  </si>
  <si>
    <t>LAXMANMORESHWAR</t>
  </si>
  <si>
    <t>93, Vardan Aprts. 64, I P Extn. Delhi Delhi</t>
  </si>
  <si>
    <t>MOHINDER</t>
  </si>
  <si>
    <t>HAKIM</t>
  </si>
  <si>
    <t>B-12 Dera Baba Jaimal Singh Beas, Amritsar Punjab Amritsar</t>
  </si>
  <si>
    <t>143204</t>
  </si>
  <si>
    <t>MANJIT</t>
  </si>
  <si>
    <t>26/21 West Patel Nagar  New Delhi New Delhi</t>
  </si>
  <si>
    <t>MANJI</t>
  </si>
  <si>
    <t>KALIDAS</t>
  </si>
  <si>
    <t>RUPAREL</t>
  </si>
  <si>
    <t>C/o Prabhat Motor Store Motor Stand Porbandar Orbandar</t>
  </si>
  <si>
    <t>MOHAMOD</t>
  </si>
  <si>
    <t>ZANZIBARWALLA</t>
  </si>
  <si>
    <t>Potia Apartment- 2 Third Floor Flat-31 292 Bellasis Road, Bombay Mumbai</t>
  </si>
  <si>
    <t>MURLI</t>
  </si>
  <si>
    <t>RUPANI</t>
  </si>
  <si>
    <t>15 3rd Floor Shanti Bhavan Housing Society Station Road, Ulhas Nagar Ulhasnagar</t>
  </si>
  <si>
    <t>ANN</t>
  </si>
  <si>
    <t>35 Miller Road  Bangalore Bangalore</t>
  </si>
  <si>
    <t>560046</t>
  </si>
  <si>
    <t>MEHAR</t>
  </si>
  <si>
    <t>HORMAZSHAW</t>
  </si>
  <si>
    <t>25 Mehella Patel Agiary Street Grant Road Bombay Mumbai</t>
  </si>
  <si>
    <t>DASN</t>
  </si>
  <si>
    <t>Balaji Apartment Tirvpati Devi Coop H Society Vallaba Bhai Patel Road Bombay Mumbai</t>
  </si>
  <si>
    <t>C/o Sandeep Bhaga 11 Shakuntal Park Lalbaug Higway, Vadodara Vadodara</t>
  </si>
  <si>
    <t>BHOGLLAL</t>
  </si>
  <si>
    <t>59/1 Bazar Gate S Ramzan Bldg. Bombay Mumbai</t>
  </si>
  <si>
    <t>NATESH</t>
  </si>
  <si>
    <t>22/1 Dwarka Das Lane 1st Floor Bombay Mumbai</t>
  </si>
  <si>
    <t>MANIBAN</t>
  </si>
  <si>
    <t>PURSHOTEM</t>
  </si>
  <si>
    <t>NAGAR</t>
  </si>
  <si>
    <t>Rajendra Niwas Room-20 1st Floor, Mg Road Mulund West, Bombay Mumbai</t>
  </si>
  <si>
    <t>GHELANI</t>
  </si>
  <si>
    <t>31,rose Apartment Venkata Ngar  Pondicherry</t>
  </si>
  <si>
    <t>605011</t>
  </si>
  <si>
    <t>MUCHELI</t>
  </si>
  <si>
    <t>VENUNATHAN</t>
  </si>
  <si>
    <t>RAMAKRISHNATH</t>
  </si>
  <si>
    <t>C/o Cv Krishnaswamy Block "b" Flat No.4,3rd Floor, No.35&amp;36,mundakanni Amman Kovl Chennai</t>
  </si>
  <si>
    <t>600004</t>
  </si>
  <si>
    <t>MITRAVINDA</t>
  </si>
  <si>
    <t>MAHABIR</t>
  </si>
  <si>
    <t>Ram Kumar Rohit Road  Calcutta Calcutta</t>
  </si>
  <si>
    <t>NAYANK</t>
  </si>
  <si>
    <t>TOPRANI</t>
  </si>
  <si>
    <t>14 Sahakar Niketan 202 Wadala Bombay Mumbai</t>
  </si>
  <si>
    <t>MOTI</t>
  </si>
  <si>
    <t>LALBHIKHABHAI</t>
  </si>
  <si>
    <t>Shri Niketan Nsmanura Ashram Road Ahmedabad Ahmedabad</t>
  </si>
  <si>
    <t>DAMANI</t>
  </si>
  <si>
    <t>201/a, Mg Road 4th Floor  Calcutta Calcutta</t>
  </si>
  <si>
    <t>NATHANI</t>
  </si>
  <si>
    <t>Mathani Chowk Barahg Wand Bikaner (raj) Bikaner</t>
  </si>
  <si>
    <t>334001</t>
  </si>
  <si>
    <t>MANDAKINI</t>
  </si>
  <si>
    <t>SAUE</t>
  </si>
  <si>
    <t>ROHATGI</t>
  </si>
  <si>
    <t>317 B G Khar Marg  Bombay Mumbai</t>
  </si>
  <si>
    <t>MAHADES</t>
  </si>
  <si>
    <t>JOGLEKAR</t>
  </si>
  <si>
    <t>Mahadeo Sadashiv Joglekar 11 Hembhuvan Vatchraj Lane Matunga Cr. Mumbai</t>
  </si>
  <si>
    <t>MRADULA</t>
  </si>
  <si>
    <t>214 Jaggar Nivas Sion Road Bombay Mumbai</t>
  </si>
  <si>
    <t>ABI</t>
  </si>
  <si>
    <t>TAMINTAHER</t>
  </si>
  <si>
    <t>MIAKHAN</t>
  </si>
  <si>
    <t>C/15, Kamdhenu Park Wanawadi  Pune</t>
  </si>
  <si>
    <t>MAGANLAL</t>
  </si>
  <si>
    <t>NARSHIDAS</t>
  </si>
  <si>
    <t>21 Vishwa Kunj Society  Ahmedabad Ahmedabad</t>
  </si>
  <si>
    <t>MANGALORE</t>
  </si>
  <si>
    <t>'swathi' No.2 Rani Annadurai Street Madras Chennai</t>
  </si>
  <si>
    <t>600028</t>
  </si>
  <si>
    <t>SIVAGAMI</t>
  </si>
  <si>
    <t>Kallukkatti West Street Karaikudi Ramnad Ramnad</t>
  </si>
  <si>
    <t>623001</t>
  </si>
  <si>
    <t>MANORAMABAI</t>
  </si>
  <si>
    <t>RAGHOBA</t>
  </si>
  <si>
    <t>RANE</t>
  </si>
  <si>
    <t>A-4 Prashant Co-op Hsg Soc Ltd 139 Sanapati Bapat Marg Mahim, Bombay Mumbai</t>
  </si>
  <si>
    <t>MADHUKANTA</t>
  </si>
  <si>
    <t>POPATLAL</t>
  </si>
  <si>
    <t>KASHIRAM</t>
  </si>
  <si>
    <t>RAWAL</t>
  </si>
  <si>
    <t>Near Vav Gate Mansa New Gujarat Mansa</t>
  </si>
  <si>
    <t>382845</t>
  </si>
  <si>
    <t>MUGAT</t>
  </si>
  <si>
    <t>MANEKLAL</t>
  </si>
  <si>
    <t>16/6 Ashirwad Bldg Viswa Bharati-co-op Hsg Society Juhu Lane, Andheri (w), Bombay Mumbai</t>
  </si>
  <si>
    <t>MARIE</t>
  </si>
  <si>
    <t>SALDANHA</t>
  </si>
  <si>
    <t>13-magreth Road  Bangalore Bangalore</t>
  </si>
  <si>
    <t>560025</t>
  </si>
  <si>
    <t>C/o Jamnadas Morarji &amp; Co P.b.no-961, Ist Floor 5-a Hamam Street, Bombay Mumbai</t>
  </si>
  <si>
    <t>MUKUNDRAI</t>
  </si>
  <si>
    <t>ASHAR</t>
  </si>
  <si>
    <t>Vaibhov A 3rd Floor 17-a Tilak Road Ghatkopar, Bombay Mumbai</t>
  </si>
  <si>
    <t>KARSANDAS</t>
  </si>
  <si>
    <t>JAYKRISHNADAS</t>
  </si>
  <si>
    <t>Gautan Nagar Race Course Circle Baroda Baroda</t>
  </si>
  <si>
    <t>MADANSING</t>
  </si>
  <si>
    <t>MOHANSINH</t>
  </si>
  <si>
    <t>ATODARIA</t>
  </si>
  <si>
    <t>VAKIL</t>
  </si>
  <si>
    <t>MITREBAENSURESH</t>
  </si>
  <si>
    <t>18-b, Shaimee Society Race Course (n) Baroda Baroda</t>
  </si>
  <si>
    <t>MAHENDRABHAI</t>
  </si>
  <si>
    <t>SOMABHAI</t>
  </si>
  <si>
    <t>Vadi Hanuman Pole Opp Kashi Kunj Baroda Baroda</t>
  </si>
  <si>
    <t>390017</t>
  </si>
  <si>
    <t>MRUNALINI</t>
  </si>
  <si>
    <t>'nandini' 12, Inquilab Street Gulbai's Tekara Ahmedabad</t>
  </si>
  <si>
    <t>MRUDULABAN</t>
  </si>
  <si>
    <t>MANINDER</t>
  </si>
  <si>
    <t>.</t>
  </si>
  <si>
    <t>C/o Sh S N Chatterjee B-5/97 Safdarjung Enclave New Delhi New Delhi</t>
  </si>
  <si>
    <t>MANIKANT</t>
  </si>
  <si>
    <t>VASANJI</t>
  </si>
  <si>
    <t>KHONA</t>
  </si>
  <si>
    <t>225/227 Samuel Street Vanijaya Bhavan Bombay Mumbai</t>
  </si>
  <si>
    <t>MANSANI</t>
  </si>
  <si>
    <t>Breach Candy House Bhulabhai Desai Road Bombay Mumbai</t>
  </si>
  <si>
    <t>MOHD</t>
  </si>
  <si>
    <t>AZHAR</t>
  </si>
  <si>
    <t>SIDDIQUI</t>
  </si>
  <si>
    <t>15 Stavfley Road  Poona Poona</t>
  </si>
  <si>
    <t>411001</t>
  </si>
  <si>
    <t>MINAL</t>
  </si>
  <si>
    <t>LOHIA</t>
  </si>
  <si>
    <t>C/o Sri L N Lohia 3 L (b) East End Garden 11 &amp; 11a May Fair Road Calcutta</t>
  </si>
  <si>
    <t>B-108 Adhar Society Waghodia Road Baroda Baroda</t>
  </si>
  <si>
    <t>MULJI</t>
  </si>
  <si>
    <t>PALAN</t>
  </si>
  <si>
    <t>28, Urmi Society Jetal Pur Road Alkapuri, Baroda</t>
  </si>
  <si>
    <t>KATURAM</t>
  </si>
  <si>
    <t>Bajaj House 182 Roshan Bagh Khuldabad Allahabad Allahabad</t>
  </si>
  <si>
    <t>211003</t>
  </si>
  <si>
    <t>C/o Automatic Tent Mfg Co 4 Synagogue Street Ii Floor Calcutta Calcutta</t>
  </si>
  <si>
    <t>22 Ramkrishna Colony Maninagar Ahmedabad Ahmedabad</t>
  </si>
  <si>
    <t>Near Jain Temple Karamsad, Distt. Kaira Gujarat Kaira</t>
  </si>
  <si>
    <t>388325</t>
  </si>
  <si>
    <t>MAHENDRAKUMAR</t>
  </si>
  <si>
    <t>NAVVINCHANDRA</t>
  </si>
  <si>
    <t>616 Tulsiani Chambers, 6th Floor 212 Backbey Reclatation Nariman Point, Bombay Mumbai</t>
  </si>
  <si>
    <t>CHANDERAKANT</t>
  </si>
  <si>
    <t>C/o Transport Organisers 21/a, Sagar Dutta Lane First Floor Calcutta</t>
  </si>
  <si>
    <t>700073</t>
  </si>
  <si>
    <t>MANASH</t>
  </si>
  <si>
    <t>KAHALI</t>
  </si>
  <si>
    <t>38/q Maharaja Tagore Road  Calcutta Calcutta</t>
  </si>
  <si>
    <t>MAULIK</t>
  </si>
  <si>
    <t>136 Samrat Ashok Society 4th Flooor Ratilal R Thakkar Marg Malbar Hill, Bombay Mumbai</t>
  </si>
  <si>
    <t>RENUKA</t>
  </si>
  <si>
    <t>SINGAPURI</t>
  </si>
  <si>
    <t>NAGINDAS</t>
  </si>
  <si>
    <t>HARGOVANDAS</t>
  </si>
  <si>
    <t>609 Jagannath Shanker Shet Road C/o Post Box 2411 Bombay Mumbai</t>
  </si>
  <si>
    <t>PASARI</t>
  </si>
  <si>
    <t>Subham Appartment 89/371 Bangur Park Rishra Hooghly</t>
  </si>
  <si>
    <t>MANGLANI</t>
  </si>
  <si>
    <t>E-9 Shanti Niketan Opp Railway Station Thana East Thane</t>
  </si>
  <si>
    <t>MASTER</t>
  </si>
  <si>
    <t>SIDDHARTH</t>
  </si>
  <si>
    <t>MAHANOT</t>
  </si>
  <si>
    <t>B-66 Anand Vihar Indraprastha Extension Delhi Delhi</t>
  </si>
  <si>
    <t>MRINALI</t>
  </si>
  <si>
    <t>3-a Bhartiya Bhawan 17th Rd Khar Bombay Mumbai</t>
  </si>
  <si>
    <t>MRUDULA</t>
  </si>
  <si>
    <t>LALSHANKER</t>
  </si>
  <si>
    <t>Govt Servants Colony Vishram Bag Sangli Sangli</t>
  </si>
  <si>
    <t>416415</t>
  </si>
  <si>
    <t>SOLANKI</t>
  </si>
  <si>
    <t>BALDEVDAS</t>
  </si>
  <si>
    <t>At &amp; Po Torna, Tekrawali Khadki Taluka Kapadwani, Dist Kaira Gujarat Kaira</t>
  </si>
  <si>
    <t>387365</t>
  </si>
  <si>
    <t>SUBRAMANIAN</t>
  </si>
  <si>
    <t>Indian Bank  Namakkal Namakkal</t>
  </si>
  <si>
    <t>637001</t>
  </si>
  <si>
    <t>MITA</t>
  </si>
  <si>
    <t>D/12 Rajesh Apartment Chandavarkar Lane Borivli (w) Mumbai</t>
  </si>
  <si>
    <t>S.4 Wwd Rose Building Lokhandwala Complex Andheri (west) Bombay Mumbai</t>
  </si>
  <si>
    <t>MANUBHAIG</t>
  </si>
  <si>
    <t>Opp.grid Sub Station Gotri Road Baroda Baroda</t>
  </si>
  <si>
    <t>TOLYE</t>
  </si>
  <si>
    <t>Delta Motors Satyawadi Bhawan, 1448 C, Laxmipuri, Kolhapur Kolhapur</t>
  </si>
  <si>
    <t>416002</t>
  </si>
  <si>
    <t>NAJOO</t>
  </si>
  <si>
    <t>NAOROJI</t>
  </si>
  <si>
    <t>C/o  Shri J N  Patel Phirozsha Mehta Road Bulsar Bulsar</t>
  </si>
  <si>
    <t>MOOLCHAND</t>
  </si>
  <si>
    <t>RANKA</t>
  </si>
  <si>
    <t>6 Rupawala Manzil Elephinstone Road Bombay Mumbai</t>
  </si>
  <si>
    <t>400013</t>
  </si>
  <si>
    <t>NALINI</t>
  </si>
  <si>
    <t>DHARAMSY</t>
  </si>
  <si>
    <t>NITYA</t>
  </si>
  <si>
    <t>NANDA</t>
  </si>
  <si>
    <t>DEY</t>
  </si>
  <si>
    <t>26 Gokul Boral Street  Calcutta Calcutta</t>
  </si>
  <si>
    <t>700012</t>
  </si>
  <si>
    <t>NADER</t>
  </si>
  <si>
    <t>BORAL</t>
  </si>
  <si>
    <t>BIJOYCHAND</t>
  </si>
  <si>
    <t>30-a Charu Avenue Tollygunje Calcutta Calcutta</t>
  </si>
  <si>
    <t>700033</t>
  </si>
  <si>
    <t>YOGINDER</t>
  </si>
  <si>
    <t>BAKSHI</t>
  </si>
  <si>
    <t>5 H /27 N I T Faridabad Haryana Faridabad</t>
  </si>
  <si>
    <t>NANANK</t>
  </si>
  <si>
    <t>SAWHNEY</t>
  </si>
  <si>
    <t>C/o Kansara Chhaganlal Madhavji Diwan Chowk Maliwada Road Junagadh (gujarat) Junagadh</t>
  </si>
  <si>
    <t>NAVNITLAL</t>
  </si>
  <si>
    <t>New Market Dehgan  Ahmedabad Ahmedabad</t>
  </si>
  <si>
    <t>KHIMCHANDBHAI</t>
  </si>
  <si>
    <t>Block No 177/3 Sector No 30 Gahdhinagar (gujarat) Gandhinagar</t>
  </si>
  <si>
    <t>382030</t>
  </si>
  <si>
    <t>NELAMANGALA</t>
  </si>
  <si>
    <t>SIVASHANKAR</t>
  </si>
  <si>
    <t>NAGARATHAN</t>
  </si>
  <si>
    <t>C/o Srikanteswara Provision Stores No 56 Old Tharvgapet Bangalore Bangalore</t>
  </si>
  <si>
    <t>560053</t>
  </si>
  <si>
    <t>NAGRAJ</t>
  </si>
  <si>
    <t>Padmini Products Pvt.ltd No.157(323) K Kamaraj Road Bangalore</t>
  </si>
  <si>
    <t>560042</t>
  </si>
  <si>
    <t>NIRUPAMAMBEN</t>
  </si>
  <si>
    <t>GANESHBHAI</t>
  </si>
  <si>
    <t>Kripa Pritam Society Broach Gujarat Bharuch</t>
  </si>
  <si>
    <t>VASANTLAL</t>
  </si>
  <si>
    <t>9 Abdul Rehman Street Fydhowine Yusuf Buuilding 3rd Floor, R.no-57, Bombay Mumbai</t>
  </si>
  <si>
    <t>NATTY</t>
  </si>
  <si>
    <t>FRANCISDE</t>
  </si>
  <si>
    <t>Amaral Ville 3 Lady Jamshedji Road Mahim, Bombay Mumbai</t>
  </si>
  <si>
    <t>NORZER</t>
  </si>
  <si>
    <t>MOTA</t>
  </si>
  <si>
    <t>NAKRA</t>
  </si>
  <si>
    <t>9/11 A Savaji Naguji Bldg Balaram Street Grant Road, Bombay Mumbai</t>
  </si>
  <si>
    <t>Mangrol Lansion, 2nd Floor R No 21, 6 Gun Bow Street Fort, Bombay Mumbai</t>
  </si>
  <si>
    <t>NITA</t>
  </si>
  <si>
    <t>21/23 Dhanji Street 5th Floor Bombay Mumbai</t>
  </si>
  <si>
    <t>3, Madhav Co-op Hsg Soc Ltd Sahyog Mandir Road Ghantali Thane (west)</t>
  </si>
  <si>
    <t>1 Kiran Bldg , Svp Road Opp Usha Maternity Home Borivli, Bombay Mumbai</t>
  </si>
  <si>
    <t>NIRUPABHEN</t>
  </si>
  <si>
    <t>REMESHCHANDRA</t>
  </si>
  <si>
    <t>58/60 Goa Street 4th Floor, Room No-1 Bombay Mumbai</t>
  </si>
  <si>
    <t>VIRCHAND</t>
  </si>
  <si>
    <t>196 Girgaum Gaiwadi R.no.-32, Panjarapole Chawal No-2 Bombay Mumbai</t>
  </si>
  <si>
    <t>NALINKUMAR</t>
  </si>
  <si>
    <t>10, Maitreyi Society 65/zed (4) Linking Road Santacruz West Mumbai</t>
  </si>
  <si>
    <t>NIRMALA</t>
  </si>
  <si>
    <t>JIVANLAL</t>
  </si>
  <si>
    <t>27/28 Fair View Society Road No 5 Nr. Diamond Garden Chembur Bombay Mumbai</t>
  </si>
  <si>
    <t>NAMDEO</t>
  </si>
  <si>
    <t>VISHPUTE</t>
  </si>
  <si>
    <t>16/1 Krish Nagar  Indore (mp) Indore</t>
  </si>
  <si>
    <t>NEETA</t>
  </si>
  <si>
    <t>C/o Sri Nanwari Lal Tandon Marahi Bazar Lucknow Lucknow</t>
  </si>
  <si>
    <t>NANDIGAM</t>
  </si>
  <si>
    <t>RASHUNANDHAM</t>
  </si>
  <si>
    <t>Asst Lecturer Govt Poloytechnic Sadar Nagapur Maharashtra Nagpur</t>
  </si>
  <si>
    <t>NAMASIVAYAM</t>
  </si>
  <si>
    <t>MUTHU</t>
  </si>
  <si>
    <t>KUMARASWAMY</t>
  </si>
  <si>
    <t>7 North Street Lalgudi Timilnadu Lalgudi</t>
  </si>
  <si>
    <t>621107</t>
  </si>
  <si>
    <t>NANTHALAL</t>
  </si>
  <si>
    <t>Dafari Building Station Road Dhoraji Dhoraji</t>
  </si>
  <si>
    <t>360410</t>
  </si>
  <si>
    <t>NAVANITLAL</t>
  </si>
  <si>
    <t>KASHAV</t>
  </si>
  <si>
    <t>97/sa/1, Block-e New Alipore Calcutta</t>
  </si>
  <si>
    <t>NEELA</t>
  </si>
  <si>
    <t>VIJAYKUMAR</t>
  </si>
  <si>
    <t>11,rushita Duplex Gotri Road  Baroda</t>
  </si>
  <si>
    <t>HNARENDRA</t>
  </si>
  <si>
    <t>Nallur Post Shimoga Dist  Mysore Mysore</t>
  </si>
  <si>
    <t>NASH</t>
  </si>
  <si>
    <t>PHIROZESHAW</t>
  </si>
  <si>
    <t>KARANJIA</t>
  </si>
  <si>
    <t>608 Cumbulla Crest 42/a Paddar Road Bombay Mumbai</t>
  </si>
  <si>
    <t>MITRA</t>
  </si>
  <si>
    <t>HEMANTA</t>
  </si>
  <si>
    <t>Jk Cotton Spinning &amp; Weaving Mills Bunglow No-2, Kalpi Road Kanpur Kanpur</t>
  </si>
  <si>
    <t>208012</t>
  </si>
  <si>
    <t>16 Darya Ganj  Delhi Delhi</t>
  </si>
  <si>
    <t>PADMANABHAN</t>
  </si>
  <si>
    <t>No 91/5 Gangu Reddy Road Lane Egmore Madras Chennai</t>
  </si>
  <si>
    <t>C/o L Bhagwan Dass Khanna Avove Ansari Road Post Office 23 Darya Ganj, Delhi Delhi</t>
  </si>
  <si>
    <t>NIRANJAN</t>
  </si>
  <si>
    <t>MUKU</t>
  </si>
  <si>
    <t>217 Jawhar Nagar Srinagar Kashmir Srinagar</t>
  </si>
  <si>
    <t>A-11 Shiv Darshan Nahru Mulund (west) Bombay Mumbai</t>
  </si>
  <si>
    <t>NARANJAN</t>
  </si>
  <si>
    <t>SHIRALI</t>
  </si>
  <si>
    <t>H 9 Shree Dattaguru Co-op Hsg Soc. Deonar Village Road Deonar, Bombay Mumbai</t>
  </si>
  <si>
    <t>RAJAMANI</t>
  </si>
  <si>
    <t>C/o R M Trivedi &amp; Sons 3364 Rashtrapathi Road Secunderabad Secunderabad</t>
  </si>
  <si>
    <t>SABOO</t>
  </si>
  <si>
    <t>Ajay Distributors, Pradeepam Bldg. 17/1185 General Hospital Road Calicut (kerala) Calicut</t>
  </si>
  <si>
    <t>Radha Kunj 58-hacp Staff Colony Gwalior (up) Gwalior</t>
  </si>
  <si>
    <t>58 H A C P Staff Colony Opp Vikrampuri Colony Secunderabad Secunderabad</t>
  </si>
  <si>
    <t>NARIMAN</t>
  </si>
  <si>
    <t>HORMUSJI</t>
  </si>
  <si>
    <t>DAROOWALLA</t>
  </si>
  <si>
    <t>Bharucha Building 7 Gilder Lane Tardeo Bombay Mumbai</t>
  </si>
  <si>
    <t>KOTAK</t>
  </si>
  <si>
    <t>RANCHHODDAS</t>
  </si>
  <si>
    <t>Bhavesh Next To Jansatta Press, Rajkot Gujarat Rajkot</t>
  </si>
  <si>
    <t>NOCHUR</t>
  </si>
  <si>
    <t>PARAMESHWAR</t>
  </si>
  <si>
    <t>Plot No 131 Mangesh Mahalaxmi 3rd Floor Khareghat Road Opp King George School,dadar Bombay Mumbai</t>
  </si>
  <si>
    <t>BAPNA</t>
  </si>
  <si>
    <t>8 Ocean View 26 Abdul Gaffar Khan Road Worli Bombay Mumbai</t>
  </si>
  <si>
    <t>400078</t>
  </si>
  <si>
    <t>NRIPENDRA</t>
  </si>
  <si>
    <t>LAHIRY</t>
  </si>
  <si>
    <t>P 23 A/41 C/1 Block C New Alipore Calcutta Calcutta</t>
  </si>
  <si>
    <t>NANDANMANI</t>
  </si>
  <si>
    <t>Nandanam Apartments 5-8-42/20 Fathe Sultan Lane Nampally Hyderabad Hyderabad</t>
  </si>
  <si>
    <t>NAVIN</t>
  </si>
  <si>
    <t>Res Engineer Larsen &amp; Turba Ltd 18 Chitnis Layout Byramji Town Byramji</t>
  </si>
  <si>
    <t>440013</t>
  </si>
  <si>
    <t>NARAN</t>
  </si>
  <si>
    <t>PREMJI</t>
  </si>
  <si>
    <t>PARMAR</t>
  </si>
  <si>
    <t>10 Pathik Society Behind Sardar Patel Colony Ahmedabad Ahmedabad</t>
  </si>
  <si>
    <t>NADELLA</t>
  </si>
  <si>
    <t>SRINIVASA</t>
  </si>
  <si>
    <t>Meraka Veedhi, Kadiyalawell Side Velpur, Tanuku, West Godavari Tanuk (a.p.) Tanuk</t>
  </si>
  <si>
    <t>534222</t>
  </si>
  <si>
    <t>10, Maitreyi Society 65/zed (4), Linking Road Santacruz (west) Mumbai</t>
  </si>
  <si>
    <t>BASKAR</t>
  </si>
  <si>
    <t>78 Pedymal Koil Street Tindivanam Madras Chennai</t>
  </si>
  <si>
    <t>604001</t>
  </si>
  <si>
    <t>D-205 Hilineansari Complex (near S.d. Eye Hospital) Humayan Nagar, Hyderabad Hyderabad</t>
  </si>
  <si>
    <t>500028</t>
  </si>
  <si>
    <t>KATKORIA</t>
  </si>
  <si>
    <t>Mangal Kunj A-8 3rd Floor S V Road Borivli (w) Mumbai</t>
  </si>
  <si>
    <t>NILIMA</t>
  </si>
  <si>
    <t>JAYARAJA</t>
  </si>
  <si>
    <t>DANGARE</t>
  </si>
  <si>
    <t>Bldg No 2 Flat No 5 Sanket Apartments Mirambica Road Naranpura, Ahmedabad Ahmedabad</t>
  </si>
  <si>
    <t>79 Nirmal Society Vatva Road Maninagar Ahmedabad Ahmedabad</t>
  </si>
  <si>
    <t>RAJASTHAN</t>
  </si>
  <si>
    <t>3a, Hare Street 4th Floor  Kolkata</t>
  </si>
  <si>
    <t>RAJESHWARI</t>
  </si>
  <si>
    <t>H.no.-12-2-37/12a Sriramnagar Colony, Mehadipatnam Hyderabad Hyderabad</t>
  </si>
  <si>
    <t>NARENDER</t>
  </si>
  <si>
    <t>SETIA</t>
  </si>
  <si>
    <t>2a-40 Jawahar Nagar Sri Gaganagar  Rajasthan</t>
  </si>
  <si>
    <t>335001</t>
  </si>
  <si>
    <t>VIMLABAI</t>
  </si>
  <si>
    <t>HEDA</t>
  </si>
  <si>
    <t>8 Kulkarni Galli Hosur-shahapur Belgaum Belgaum</t>
  </si>
  <si>
    <t>590003</t>
  </si>
  <si>
    <t>PRATAPRAI</t>
  </si>
  <si>
    <t>208 Poonam Apartments Near Flyover Bridge, Pardi Road Abramer, Valsad (gujarat) Valsad</t>
  </si>
  <si>
    <t>396001</t>
  </si>
  <si>
    <t>NAMRATA</t>
  </si>
  <si>
    <t>556 Sector 18-b  Chandigarh Chandigarh</t>
  </si>
  <si>
    <t>160018</t>
  </si>
  <si>
    <t>NEHA</t>
  </si>
  <si>
    <t>BURMAN</t>
  </si>
  <si>
    <t>170 Fateh Puri  Delhi Delhi</t>
  </si>
  <si>
    <t>NEEL</t>
  </si>
  <si>
    <t>HARLALKA</t>
  </si>
  <si>
    <t>S.k. Carbon Ltd 510 Shakuntala Apartment 59 Nehru Place, New Delhi New Delhi</t>
  </si>
  <si>
    <t>NISHI</t>
  </si>
  <si>
    <t>173/15  Sham Lal Agg. Street  Khanna Khanna</t>
  </si>
  <si>
    <t>NEW</t>
  </si>
  <si>
    <t>MOONINVESTFINP</t>
  </si>
  <si>
    <t>43 Big Street Triplicane Madras Chennai</t>
  </si>
  <si>
    <t>600005</t>
  </si>
  <si>
    <t>NAMCHAND</t>
  </si>
  <si>
    <t>BAHIRVANI</t>
  </si>
  <si>
    <t>506-b Swiss Corner Shastri Nagar Nr Lokhandwala Andheri (w) Mumbai Mumbai</t>
  </si>
  <si>
    <t>3 Big Street Triplicane Madras Chennai</t>
  </si>
  <si>
    <t>NIYAZ</t>
  </si>
  <si>
    <t>HANWARE</t>
  </si>
  <si>
    <t>6th Floor, Palekar Chambers 1st Marine Street Bombay Mumbai</t>
  </si>
  <si>
    <t>L-25 Anna Nagar (east)  Madras Chennai</t>
  </si>
  <si>
    <t>VIVEKBENEFICIAL</t>
  </si>
  <si>
    <t>TRUST</t>
  </si>
  <si>
    <t>'l' 25 Anna Nagar (east)  Madras Chennai</t>
  </si>
  <si>
    <t>HIMATLAL</t>
  </si>
  <si>
    <t>4/422, Sindh Sewa Samiti Nagar, Sion-koliwada, Bombay Mumbai</t>
  </si>
  <si>
    <t>NARI</t>
  </si>
  <si>
    <t>TODDYWALA</t>
  </si>
  <si>
    <t>TODDYINALA</t>
  </si>
  <si>
    <t>P-10, Sapurji Bharucha Baug, S.v. Road, Andheri (west) Bombay Mumbai</t>
  </si>
  <si>
    <t>NAGORI</t>
  </si>
  <si>
    <t>N S Nagori Behind Naikwadi Bungalow At Post Lonick Tal Shrirampur, Distt. Ahmedabad Shrirampur</t>
  </si>
  <si>
    <t>413713</t>
  </si>
  <si>
    <t>OMKAR</t>
  </si>
  <si>
    <t>BATH</t>
  </si>
  <si>
    <t>C/o Sri Balesar Ray Rai Cycle Marg, Po Kajnibari Dinjan Dibrugarh (assam) Dibrugarh</t>
  </si>
  <si>
    <t>SHARAN</t>
  </si>
  <si>
    <t>CHHABRA</t>
  </si>
  <si>
    <t>Haryana State Electricity Board 466 Sector-16 A Faridabad Faridabad</t>
  </si>
  <si>
    <t>121002</t>
  </si>
  <si>
    <t>Bank Of Baroda Dilkusha Market Civil Lines Jalandhar City Jalandhar</t>
  </si>
  <si>
    <t>OLWEN</t>
  </si>
  <si>
    <t>BERNARD</t>
  </si>
  <si>
    <t>SILGARDO</t>
  </si>
  <si>
    <t>St Marthas Hospital Kempegowda Road Banglore Bangalore</t>
  </si>
  <si>
    <t>TARLOCHANSINGH</t>
  </si>
  <si>
    <t>TARLOCHAN</t>
  </si>
  <si>
    <t>12, Jay Mahal A Road Churchgate Bombay Mumbai</t>
  </si>
  <si>
    <t>HARSHADPARRAVJI</t>
  </si>
  <si>
    <t>Block No. 16 New Bellevue Opp. G H High School Ist M G X Rd Borivelly (e), Bombay Mumbai</t>
  </si>
  <si>
    <t>400066</t>
  </si>
  <si>
    <t>PURENNDU</t>
  </si>
  <si>
    <t>PURKAYASTHA</t>
  </si>
  <si>
    <t>A/4 4 : 3, Alaknanda Sector 19, Po. Nerul  New Mumbai</t>
  </si>
  <si>
    <t>400706</t>
  </si>
  <si>
    <t>D-201 Evwest Nagar Plot No-231,232,233 Sector - 1 Ghansoli Mumbai</t>
  </si>
  <si>
    <t>400703</t>
  </si>
  <si>
    <t>115/a Kamla Nagar Sh Bhichha Mal Building Delhi Delhi</t>
  </si>
  <si>
    <t>GROVER</t>
  </si>
  <si>
    <t>1272, D-1, Vasant Kunj,  New Delhi</t>
  </si>
  <si>
    <t>JASHBHAIVAGHJI</t>
  </si>
  <si>
    <t>15 Sardar Ganj Anand Dist. Kaira Gujarat Kaira</t>
  </si>
  <si>
    <t>388225</t>
  </si>
  <si>
    <t>CHAUHAN</t>
  </si>
  <si>
    <t>655, Rajpura Hirpur Railway Colony Maui Nagar Ahmedabad Ahmedabad</t>
  </si>
  <si>
    <t>DEHYABHAI</t>
  </si>
  <si>
    <t>SHANABHAI</t>
  </si>
  <si>
    <t>TRIKAMLAL</t>
  </si>
  <si>
    <t>56, Gopi Krishna Co-op Housing Society Near Talav Chandalodia Ahmedabad</t>
  </si>
  <si>
    <t>NARASIMHAN</t>
  </si>
  <si>
    <t>C/o Krishnamurthy Subramanyam Flat No.203,'shashikrian Appts #47,18th Cros,malleswaram Bangalore</t>
  </si>
  <si>
    <t>560055</t>
  </si>
  <si>
    <t>PARAMPALLI</t>
  </si>
  <si>
    <t>SADANANDA</t>
  </si>
  <si>
    <t>MADYASTHA</t>
  </si>
  <si>
    <t>PATOOR</t>
  </si>
  <si>
    <t>RAVIKUMAR</t>
  </si>
  <si>
    <t>O.r. Group, Race Course,  Baroda Baroda</t>
  </si>
  <si>
    <t>KANTIBHAIDAHYA</t>
  </si>
  <si>
    <t>SHASIKANTSHANTI</t>
  </si>
  <si>
    <t>C/o The Kathiawar Hing Supply Co. Songad Saurashtra Saurashtra</t>
  </si>
  <si>
    <t>PRAVINA</t>
  </si>
  <si>
    <t>Block No.50, Shrinathji Nagar-1 Bharat Nagar, Bhavnagar Gujrat (saurashtra)</t>
  </si>
  <si>
    <t>OGHADBHAI</t>
  </si>
  <si>
    <t>PANJIBHAI</t>
  </si>
  <si>
    <t>Vishvanatgh Joshi Building Ghogha Gate, Bhavnagar Bhavanagar</t>
  </si>
  <si>
    <t>KUMARMANILAL</t>
  </si>
  <si>
    <t>303, Sunflower Rajawadi Road-2 Ghatkopar (east) Mumbai</t>
  </si>
  <si>
    <t>VITHOBA</t>
  </si>
  <si>
    <t>GOREKSHA</t>
  </si>
  <si>
    <t>RANCHODDAS</t>
  </si>
  <si>
    <t>VRAJLAL</t>
  </si>
  <si>
    <t>310, Narshi Natha St. 1st Floor Bombay Mumbai</t>
  </si>
  <si>
    <t>HIMANLAL</t>
  </si>
  <si>
    <t>Sakhar Nath, 5th Floor, Block No.137,haji Ali, Tradeo Road Bombay Mumbai</t>
  </si>
  <si>
    <t>PARBODH</t>
  </si>
  <si>
    <t>PREMNATH</t>
  </si>
  <si>
    <t>5a. Lilaram Dhavan Dr. Ambedkar Road Bombay Mumbai</t>
  </si>
  <si>
    <t>KISHIN</t>
  </si>
  <si>
    <t>AJWANI</t>
  </si>
  <si>
    <t>D.8 New Lightg South Avenue S.v. Road, Khar, Bombay Mumbai</t>
  </si>
  <si>
    <t>Songadh Apartments, 4th Floor Flat No.8, 48, Hughes Road Opp Charak Bhandar, Bombay Mumbai</t>
  </si>
  <si>
    <t>PARESHA</t>
  </si>
  <si>
    <t>113 Walkeshwar Road, Dani Sadan 2nd Fl0or, Block No.6 Bombay Mumbai</t>
  </si>
  <si>
    <t>MURALIDHARAN</t>
  </si>
  <si>
    <t>107, Manickam Pillai St. Shevapet Salem Salem</t>
  </si>
  <si>
    <t>636002</t>
  </si>
  <si>
    <t>PHILOMENA</t>
  </si>
  <si>
    <t>REGO</t>
  </si>
  <si>
    <t>Flat No 6. 1st Floor J.d.alves Apartment,60-b,hill Road Bandra, Bombay Mumbai</t>
  </si>
  <si>
    <t>11,swagat Apartment Ambawadi Bazar, Elis Bridge, Ahmedabad</t>
  </si>
  <si>
    <t>PRADIPAT</t>
  </si>
  <si>
    <t>CHATERJI</t>
  </si>
  <si>
    <t>24, Kasturi Building Jamshedji Tataa Road, Bombay Mumbai</t>
  </si>
  <si>
    <t>HANUMAN</t>
  </si>
  <si>
    <t>KUMARJ</t>
  </si>
  <si>
    <t>9 Dhoop Chhaoon, 2nd Floor 3 Meera Maug, Talmaki Road Santracruz (w), Bombay Mumbai</t>
  </si>
  <si>
    <t>PRAMILA</t>
  </si>
  <si>
    <t>KAVADIA</t>
  </si>
  <si>
    <t>9-b, Gririraj Altamount Road  Mumbai</t>
  </si>
  <si>
    <t>PREMA</t>
  </si>
  <si>
    <t>SAINDANI</t>
  </si>
  <si>
    <t>465, Mukund Nivas 14th Road Khar Bombay Mumbai</t>
  </si>
  <si>
    <t>PARIMAL</t>
  </si>
  <si>
    <t>119/3 Lohar Chaw;  Bombay Mumbai</t>
  </si>
  <si>
    <t>PRABHAVANTI</t>
  </si>
  <si>
    <t>C/37, Gujrat Society Nehnru Road Vile Parle East Bombay Mumbai</t>
  </si>
  <si>
    <t>132 B, Urvashi Petit Hall Napean Sea Road, Bombay Mumbai</t>
  </si>
  <si>
    <t>PIEDADE</t>
  </si>
  <si>
    <t>CRUZ</t>
  </si>
  <si>
    <t>Ashok Niwas 2nd Floor Room No.32 Umedrkhadi Bombay Mumbai</t>
  </si>
  <si>
    <t>PUTLI</t>
  </si>
  <si>
    <t>DURGDAS</t>
  </si>
  <si>
    <t>SABHACHANDANI</t>
  </si>
  <si>
    <t>233/17 Satyaniketan Wadala Mumbai Mumbai</t>
  </si>
  <si>
    <t>Kothi No.95, Sector 8  Chandigarh Chandigarh</t>
  </si>
  <si>
    <t>PRADYUMNA</t>
  </si>
  <si>
    <t>C/o Jay Shree Tea &amp; Industries Ltd. Lal Dwara Building,jhandewalan Extn New Delhi New Delhi</t>
  </si>
  <si>
    <t>LUMB</t>
  </si>
  <si>
    <t>C/o Smt. Prem Kapoor Ahuja Radio,factory No.251, Okhla Industrial Estate, New Delhi New Delhi</t>
  </si>
  <si>
    <t>110020</t>
  </si>
  <si>
    <t>KUMAMR</t>
  </si>
  <si>
    <t>W.15 Green Park,  New Delhi New Delhi</t>
  </si>
  <si>
    <t>110016</t>
  </si>
  <si>
    <t>C/o Ramji Jokhiram 49/49, General Ganj Kanpur (u.p.) Kanpur</t>
  </si>
  <si>
    <t>PRALHADRAO</t>
  </si>
  <si>
    <t>DINDARRAO</t>
  </si>
  <si>
    <t>At &amp; Post Stegaon Amravati Vi A Anjangaon C.rly. Amravati</t>
  </si>
  <si>
    <t>PL</t>
  </si>
  <si>
    <t>VASANTHA</t>
  </si>
  <si>
    <t>No-25 Second Floor Uma Irla Co-operative So Irla Lane Vile Parle (w), Bombay Mumbai</t>
  </si>
  <si>
    <t>PRABHAVATIBAL</t>
  </si>
  <si>
    <t>BHIDE</t>
  </si>
  <si>
    <t>1977 Sadashiv Peth Madiwale Colony Poona Poona</t>
  </si>
  <si>
    <t>411003</t>
  </si>
  <si>
    <t>411030</t>
  </si>
  <si>
    <t>PANDHARI</t>
  </si>
  <si>
    <t>NATHTUKARAM</t>
  </si>
  <si>
    <t>KULKARNI</t>
  </si>
  <si>
    <t>Swapna 44 Vijay Nagar Colony Poona Poona</t>
  </si>
  <si>
    <t>PRANAB</t>
  </si>
  <si>
    <t>MUKHOPADHYAY</t>
  </si>
  <si>
    <t>Bank Of India Main Road Distt Ranch (bihar) Ranchi</t>
  </si>
  <si>
    <t>CHANDRACHHAGANLAL</t>
  </si>
  <si>
    <t>202-a, Parshwadeep Complex Behind Arjun Complex Bhatar Road, Surat Surat</t>
  </si>
  <si>
    <t>BHAGWANJI</t>
  </si>
  <si>
    <t>RUPARELIA</t>
  </si>
  <si>
    <t>10/1 Portuguese Street  Calcutta Calcutta</t>
  </si>
  <si>
    <t>PADMAKANT</t>
  </si>
  <si>
    <t>Patolia Pole Near Mehta Engg., Ghadiali Pole Baroda Baroda - 1</t>
  </si>
  <si>
    <t>PRAN</t>
  </si>
  <si>
    <t>PURNIMA</t>
  </si>
  <si>
    <t>Shree Ganesh Steel Rolling Mill Ltd 14a Ennore High Road, Madras Chennai</t>
  </si>
  <si>
    <t>PRABIR</t>
  </si>
  <si>
    <t>DUDHORIA</t>
  </si>
  <si>
    <t>BHAN</t>
  </si>
  <si>
    <t>32/124 Shipra Path,mansarovar Jaipur Jaipur</t>
  </si>
  <si>
    <t>302021</t>
  </si>
  <si>
    <t>CHANDRAKANTILAL</t>
  </si>
  <si>
    <t>HATHI</t>
  </si>
  <si>
    <t>Ashok Vastra Bhandaq Near Ranchodji Havali Porbandar (gujarat) Porbandar</t>
  </si>
  <si>
    <t>PANNADHIRAJLAL</t>
  </si>
  <si>
    <t>25/6 Shivganga Jawhar Nagar, Sv Road Goregoan (w), Bombay Mumbai</t>
  </si>
  <si>
    <t>PRIYANATH</t>
  </si>
  <si>
    <t>CHAKRABORTY</t>
  </si>
  <si>
    <t>Vill Kalikapur P O Baraset Pargana (wb) Parganas</t>
  </si>
  <si>
    <t>PURABI</t>
  </si>
  <si>
    <t>CHAUDHURY</t>
  </si>
  <si>
    <t>SAMARENDRA</t>
  </si>
  <si>
    <t>P-90a, C I T Scheme Vi-m Kolkata Kolkata</t>
  </si>
  <si>
    <t>700054</t>
  </si>
  <si>
    <t>PHOOL</t>
  </si>
  <si>
    <t>105/b Diamond Harbour Road Kidderpore Calcutta Calcutta</t>
  </si>
  <si>
    <t>700023</t>
  </si>
  <si>
    <t>LAKEHMI</t>
  </si>
  <si>
    <t>21/4 Aswani Dutta Road  Calcutta Calcutta</t>
  </si>
  <si>
    <t>MEHROTRA</t>
  </si>
  <si>
    <t>PRIVANSINGH</t>
  </si>
  <si>
    <t>TANWAR</t>
  </si>
  <si>
    <t>C/o Maharashtra Joygio Trading Corp 185 Zavri Bazar 3rd Floor Bombay Mumbai</t>
  </si>
  <si>
    <t>Seth Shivlal Hukamchand Bullion Asso. Bldg., 3rd Floor Sheikh Memeon Street, Bombay Mumbai</t>
  </si>
  <si>
    <t>PANNA</t>
  </si>
  <si>
    <t>SURANA</t>
  </si>
  <si>
    <t>PUNAM</t>
  </si>
  <si>
    <t>C/o Punamchand Pannalal Near Bus Stand Barpeta Road Assam</t>
  </si>
  <si>
    <t>721315</t>
  </si>
  <si>
    <t>C/o Nirmal Hosiery 70 Burtolla Street Calcutta Calcutta</t>
  </si>
  <si>
    <t>SINHAROY</t>
  </si>
  <si>
    <t>222 B T Road  Calcutta Calcutta</t>
  </si>
  <si>
    <t>700036</t>
  </si>
  <si>
    <t>PUTCHA</t>
  </si>
  <si>
    <t>C-75 Dpl Colony Ba Ianagar Town Ship Hyderabad Hyderabad</t>
  </si>
  <si>
    <t>500037</t>
  </si>
  <si>
    <t>14 Shakar Niketan 202 Wadala Bombay Mumbai</t>
  </si>
  <si>
    <t>MALHOTRA</t>
  </si>
  <si>
    <t>41-49 71 Street Woodside New York, Ny Newyork</t>
  </si>
  <si>
    <t>FERNNDES</t>
  </si>
  <si>
    <t>Erlyn Apartments, F.no-22 2nd Floor, St Joseph's Road Bandra (w), Bombay Mumbai</t>
  </si>
  <si>
    <t>A-4 Malviya Nagar Aish Bagh Lucknow Lucknow</t>
  </si>
  <si>
    <t>226004</t>
  </si>
  <si>
    <t>PAVITRA</t>
  </si>
  <si>
    <t>KOHALI</t>
  </si>
  <si>
    <t>FATECHAND</t>
  </si>
  <si>
    <t>B-43 Sarvoday Nagar 4th Gloor 1st Panjarapole Lane  Mumbai</t>
  </si>
  <si>
    <t>PATRICIA</t>
  </si>
  <si>
    <t>THERASA</t>
  </si>
  <si>
    <t>FERNANDES</t>
  </si>
  <si>
    <t>Fern House Hirzapur Dr Tankaria Road Ahmedabad Ahmedabad</t>
  </si>
  <si>
    <t>PADMINI</t>
  </si>
  <si>
    <t>BALARAM</t>
  </si>
  <si>
    <t>Bank Od Barod Cawasji Patel Street Fort, Bombay Mumbai</t>
  </si>
  <si>
    <t>Sankalp Hospital &amp; Research Centre 34/1, Yadavagiri Circle Mysore Mysore</t>
  </si>
  <si>
    <t>570020</t>
  </si>
  <si>
    <t>CHOPRA</t>
  </si>
  <si>
    <t>Ish Kripa Plot No 617 14th Road Khar Bombay Mumbai</t>
  </si>
  <si>
    <t>DEGWEKAR</t>
  </si>
  <si>
    <t>C/o Detection Instruments (i) Pvt. Ltd Plot No. El-36 Ttc Industrial Area Midc Mahae Navi Mumbai</t>
  </si>
  <si>
    <t>400710</t>
  </si>
  <si>
    <t>Suyash Apts Iind Floor Near Natraj Gas Kathrud Pune Pune</t>
  </si>
  <si>
    <t>Ghadiali Pole Virasha S Pole Baroda Baroda</t>
  </si>
  <si>
    <t>PRITHVIRAJ</t>
  </si>
  <si>
    <t>TECKCHAND</t>
  </si>
  <si>
    <t>VESWANI</t>
  </si>
  <si>
    <t>TODI</t>
  </si>
  <si>
    <t>2 Chandra Nath Chatterjee Street Calcutta Calcutta</t>
  </si>
  <si>
    <t>PRIMO</t>
  </si>
  <si>
    <t>ACHILLES</t>
  </si>
  <si>
    <t>PEREIRA</t>
  </si>
  <si>
    <t>Ritz Hotel Lal Darwaza Ahmedabad Ahmedabad</t>
  </si>
  <si>
    <t>BANDHU</t>
  </si>
  <si>
    <t>C/o Dr M L Gupta Nawab Ganj Saharanpur Saharanpur</t>
  </si>
  <si>
    <t>PURSHOTTAM</t>
  </si>
  <si>
    <t>402/452 Babaji Wall Gali Railway Road Rohtak Haryana Rohtak</t>
  </si>
  <si>
    <t>PARUL</t>
  </si>
  <si>
    <t>21 Amarnath Plots "swastik" Rajkot Rajkot</t>
  </si>
  <si>
    <t>Block No 6, 2nd Floor Dani Sadan 113, Walkeshwar Road Mumbai</t>
  </si>
  <si>
    <t>A4 Malviya Nagar Aish Bagh Lucknow Lucknow</t>
  </si>
  <si>
    <t>BHASIN</t>
  </si>
  <si>
    <t>POONAM</t>
  </si>
  <si>
    <t>HARESHLAL</t>
  </si>
  <si>
    <t>Flat No 74, 7th Floor, Santnam Apatt. Opp. World Trade Centre Cuffe Parade, Mumbai Mumbai</t>
  </si>
  <si>
    <t>PERIN</t>
  </si>
  <si>
    <t>BURJOR</t>
  </si>
  <si>
    <t>14 Fidali House No 5 Opp Sarab Chambers Mount Rd Nagpur Nagpur</t>
  </si>
  <si>
    <t>440001</t>
  </si>
  <si>
    <t>PURITY</t>
  </si>
  <si>
    <t>Park Rose G4 Domnic Colony Orlem Malad, Bombay Mumbai</t>
  </si>
  <si>
    <t>CHORGE</t>
  </si>
  <si>
    <t>7 Anubhav Dr Rp Rd Opp Gyandarita School Mulund W Bombay Mumbai</t>
  </si>
  <si>
    <t>16, 22nd Street  Madras Chennai</t>
  </si>
  <si>
    <t>600061</t>
  </si>
  <si>
    <t>5 Clive Row Room No.3 Calcutta Calcutta</t>
  </si>
  <si>
    <t>20/2, 'gh', Sector 22 Gandhinagar  Gandhinagar</t>
  </si>
  <si>
    <t>PARIMALA</t>
  </si>
  <si>
    <t>Flat No.-4, Saryalaxmi Pestom Sagar Bombay Mumbai</t>
  </si>
  <si>
    <t>MANGLIK</t>
  </si>
  <si>
    <t>C/o M/s Gupta &amp; Manglik 1/1a Princep Street Calcutta Calcutta</t>
  </si>
  <si>
    <t>700072</t>
  </si>
  <si>
    <t>Shivashirwad 29-a Sane Guruji Road Pune Pune</t>
  </si>
  <si>
    <t>12  Krishna Kunj  Maharashtra Nagar Tilak Road  Borivli Bombay Mumbai</t>
  </si>
  <si>
    <t>CHANDRAVADAN</t>
  </si>
  <si>
    <t>Mahadev Falia At &amp; Po Kalol Dist. Panchmahals (gujarat) Kalol</t>
  </si>
  <si>
    <t>389330</t>
  </si>
  <si>
    <t>PUSHPAVATI</t>
  </si>
  <si>
    <t>RAMNIKLAL</t>
  </si>
  <si>
    <t>3, Tulsi Appt.opp.central Bank, Vallabhwadi, Maninagar, Ahmedabad. Ahmedabad.</t>
  </si>
  <si>
    <t>WADHWA</t>
  </si>
  <si>
    <t>Happy Home, 244, Waterfield Road, Bandra (w), Bombay Mumbai</t>
  </si>
  <si>
    <t>PK</t>
  </si>
  <si>
    <t>VISWANATHAN</t>
  </si>
  <si>
    <t>KAILASA</t>
  </si>
  <si>
    <t>IYER</t>
  </si>
  <si>
    <t>Flat-2 Ground Floor, Plot-268 Nand Deep, Sion (west)  Mumbai</t>
  </si>
  <si>
    <t>92 Defehce Appartments  Rohtak Road Delhi Rohtak</t>
  </si>
  <si>
    <t>PLUS</t>
  </si>
  <si>
    <t>INVESTMENTSPVT</t>
  </si>
  <si>
    <t>3c, Camac Street  Calcutta Calcutta</t>
  </si>
  <si>
    <t>TALISARA</t>
  </si>
  <si>
    <t>A/165, Apna Nagar, Gandhinagar Kutch (gujarat) Kutch</t>
  </si>
  <si>
    <t>370201</t>
  </si>
  <si>
    <t>PRAGANA</t>
  </si>
  <si>
    <t>MANHAR</t>
  </si>
  <si>
    <t>Mahavir Oil Above Meghji Bhai And Sons Dana Pith, Bhavanagar Bhavanagar</t>
  </si>
  <si>
    <t>TALIKOTI</t>
  </si>
  <si>
    <t>92 Defence Apartment Near Inder Enclave,rohtak Road Delhi Delhi</t>
  </si>
  <si>
    <t>RAMAWATAR</t>
  </si>
  <si>
    <t>LADHA</t>
  </si>
  <si>
    <t>2-a Veena Vihar Dayaldas Road Vile Parle (e), Bombay Mumbai</t>
  </si>
  <si>
    <t>L-36 Kirti Nagar  New Delhi New Delhi</t>
  </si>
  <si>
    <t>RAUL</t>
  </si>
  <si>
    <t>GONSALO</t>
  </si>
  <si>
    <t>APONSO</t>
  </si>
  <si>
    <t>5 Paulo Taleigao  Goa Goa</t>
  </si>
  <si>
    <t>RUDRAPPA</t>
  </si>
  <si>
    <t>CHANAVIRAPPA</t>
  </si>
  <si>
    <t>400 Mahalaxmi Layout 10th Cross Bangalore Bangalore</t>
  </si>
  <si>
    <t>560086</t>
  </si>
  <si>
    <t>ROBIN</t>
  </si>
  <si>
    <t>AJITKUMAR</t>
  </si>
  <si>
    <t>52 Richmond Road  Bangalore Bangalore</t>
  </si>
  <si>
    <t>SAROJINI</t>
  </si>
  <si>
    <t>SRAMA</t>
  </si>
  <si>
    <t>Aa-27, Iii Street Anna Nagar Chennai Chennai</t>
  </si>
  <si>
    <t>C/o Anilkumar M Desai Ff-26, Avishakar Complex, Old Padra Road, Vadodara Vadodara</t>
  </si>
  <si>
    <t>390015</t>
  </si>
  <si>
    <t>RANCHHOD</t>
  </si>
  <si>
    <t>DASVRAJLAL</t>
  </si>
  <si>
    <t>310 A Kharekh Bazar  Bombay Mumbai</t>
  </si>
  <si>
    <t>Sahkar Niwas 5th Floor Block-137 Haji Ali Tradeo Road Bombay Mumbai</t>
  </si>
  <si>
    <t>NIWAS</t>
  </si>
  <si>
    <t>DHOOT</t>
  </si>
  <si>
    <t>Shyamkamal A, 3rd Floor Block-3, Tejpal Road, Opp Rly Stn Vile Parle (e), Bombay Mumbai</t>
  </si>
  <si>
    <t>6/a-1 Goregaonkar Wadi 2nd Floor Dawood Bagh Lane Off J P Road Andheri (w), Bombay Mumbai</t>
  </si>
  <si>
    <t>"bhavana", 1st Floor 422, Savarkar Road  Mumbai</t>
  </si>
  <si>
    <t>SRIPADA</t>
  </si>
  <si>
    <t>GAITONDE</t>
  </si>
  <si>
    <t>Anuchhaya Co-op Soc 13-third Floor Barfiwalacross Road Andheri (w), Bombay Mumbai</t>
  </si>
  <si>
    <t>REKHABEN</t>
  </si>
  <si>
    <t>11-a, Laburnum Road 4th Floor, Chhotalal Niwas Gamdevi Mumbai</t>
  </si>
  <si>
    <t>RANG</t>
  </si>
  <si>
    <t>HARKISANKA</t>
  </si>
  <si>
    <t>50, Ramgopal Industries Estate Dr. Rajendra Prasad Road Mulund (w) Mumbai Mumbai</t>
  </si>
  <si>
    <t>RAMBHABEN</t>
  </si>
  <si>
    <t>C/o Urmila Mahendra Parekh 504 Sadhana,vasant Complex Chs Mahavir Nagar,kandivali West Mumbai</t>
  </si>
  <si>
    <t>C/o Dr. U S Azad Laxmi Bldg Caves Road Jogeshwari East, Bombay Mumbai</t>
  </si>
  <si>
    <t>400060</t>
  </si>
  <si>
    <t>42 Jai Padmavati Dev Co-op Hsg Soc I I T Market Powai Bombay Mumbai</t>
  </si>
  <si>
    <t>ROHINI</t>
  </si>
  <si>
    <t>RAGHUNATH</t>
  </si>
  <si>
    <t>KALE</t>
  </si>
  <si>
    <t>Shingne Bldg, Paper Mill Lane Vithal Bhai Patel Road Bombay Mumbai</t>
  </si>
  <si>
    <t>PARANJAPE</t>
  </si>
  <si>
    <t>11 Ravikiran Society Tejpal Scheme Road-1 Vile Parle (e) Mumbai</t>
  </si>
  <si>
    <t>RUKSHMANI</t>
  </si>
  <si>
    <t>2uday Bhany Aprt, M G Road Opp State Bank Of India Ghatkopar (e), Bombay Mumbai</t>
  </si>
  <si>
    <t>RAJALAKSHMI</t>
  </si>
  <si>
    <t>BALAN</t>
  </si>
  <si>
    <t>14/160 Anuradha Garodia Nagar Ghatkopar (e), Rajawadi.p.o. Mumbai</t>
  </si>
  <si>
    <t>CHANDRAMULCHANDBHAI</t>
  </si>
  <si>
    <t>58/60 Goa Street 4th Floor R No-1 Bombay Mumbai</t>
  </si>
  <si>
    <t>ROMOLA</t>
  </si>
  <si>
    <t>MUKHERJI</t>
  </si>
  <si>
    <t>Bung-4n M M Colony P.o. Box No-3, Kalwe Thana (maharashtra) Thane</t>
  </si>
  <si>
    <t>ROBINDRA</t>
  </si>
  <si>
    <t>National Machinery Manufacturers P.o. Box No-3, Kalwe Thana (maharashtra) Thane</t>
  </si>
  <si>
    <t>52/54 Nakhoda Street Pydhownie Bombay Mumbai</t>
  </si>
  <si>
    <t>RANNADEVI</t>
  </si>
  <si>
    <t>KHIMJI</t>
  </si>
  <si>
    <t>VINCHHI</t>
  </si>
  <si>
    <t>RAMJI</t>
  </si>
  <si>
    <t>VINCHNI</t>
  </si>
  <si>
    <t>Flat No.613 Pine Block E Raheja Residency Koramangala 4th Block Bangalore</t>
  </si>
  <si>
    <t>560034</t>
  </si>
  <si>
    <t>RAJVANSH</t>
  </si>
  <si>
    <t>C/o Paramount Cable Company Mohtta Bldg Bartan Market Sadar Bazar, Delhi Delhi</t>
  </si>
  <si>
    <t>RAKHI</t>
  </si>
  <si>
    <t>13-g N Market Lajpat Nagar-iv  New Delhi</t>
  </si>
  <si>
    <t>RAMESHWAR</t>
  </si>
  <si>
    <t>D-10 Zakir Bagh Okhla Road Opp Surya Hotel, New Delhi New Delhi</t>
  </si>
  <si>
    <t>KAPOOR</t>
  </si>
  <si>
    <t>4771 Bharat Ram Rd 23 Darya Ganj Delhi Delhi</t>
  </si>
  <si>
    <t>PRABHASHANKAR</t>
  </si>
  <si>
    <t>Bldg 11 C Mhb Colony Juhu Vile Parle Devp. Scheme Bombay Mumbai</t>
  </si>
  <si>
    <t>JAGANNATHAM</t>
  </si>
  <si>
    <t>B-88, Chandra Nagar,  Ghaziabad (u.p.) Ghaziabad</t>
  </si>
  <si>
    <t>201011</t>
  </si>
  <si>
    <t>RAVINDER</t>
  </si>
  <si>
    <t>1977 Sadashiv Peth Madiwala Colony Poona Poona</t>
  </si>
  <si>
    <t>410030</t>
  </si>
  <si>
    <t>RUPABAI</t>
  </si>
  <si>
    <t>GOSAAVI</t>
  </si>
  <si>
    <t>1239 Apte Road  Poona Poona</t>
  </si>
  <si>
    <t>410004</t>
  </si>
  <si>
    <t>RASIKLAL</t>
  </si>
  <si>
    <t>SAMJI</t>
  </si>
  <si>
    <t>KOTEOHA</t>
  </si>
  <si>
    <t>Gokaldas Ladhai Para Bazar Po Rajkot, Gujarat Rajkot</t>
  </si>
  <si>
    <t>SINGHANIA</t>
  </si>
  <si>
    <t>Block "a" 31 Bangur Avenue Kolkata Kolkata</t>
  </si>
  <si>
    <t>MANDHANIA</t>
  </si>
  <si>
    <t>BIHARILALWADIA</t>
  </si>
  <si>
    <t>C/o M T Chhangawala Samadi Falia Anklesvar, Bombay Mumbai</t>
  </si>
  <si>
    <t>LALBAHADUR</t>
  </si>
  <si>
    <t>Building No.f, Flat No.202 Pine Wood, Vasant Garden Off L B S Marg, Mulund (w) Mumbai</t>
  </si>
  <si>
    <t>SHRIKRISHNA</t>
  </si>
  <si>
    <t>ATHALYE</t>
  </si>
  <si>
    <t>7 Dr Deshmukh Lane Deshmukh Bldg V P Road Bombay Mumbai</t>
  </si>
  <si>
    <t>5/1 Clire Row 2nd Floor R No-47 Calcutta Calcutta</t>
  </si>
  <si>
    <t>NARYANACHARY</t>
  </si>
  <si>
    <t>CHOUDHURY</t>
  </si>
  <si>
    <t>SURENDRANARAYAN</t>
  </si>
  <si>
    <t>ACHARYYA</t>
  </si>
  <si>
    <t>36, Pratapaditya Place  Calcutta Calcutta</t>
  </si>
  <si>
    <t>LAKHAN</t>
  </si>
  <si>
    <t>PANJIAR</t>
  </si>
  <si>
    <t>TEWARI</t>
  </si>
  <si>
    <t>E-9/3 Vasant Vihar  New Delhi New Delhi</t>
  </si>
  <si>
    <t>110057</t>
  </si>
  <si>
    <t>RATIBAI</t>
  </si>
  <si>
    <t>42 Kenilwarth Peddar Road Bombay Mumbai</t>
  </si>
  <si>
    <t>RATHINDRA</t>
  </si>
  <si>
    <t>RAMANIMOHAN</t>
  </si>
  <si>
    <t>P-732 Lake Town Block A Calcutta Calcutta</t>
  </si>
  <si>
    <t>LOGANI</t>
  </si>
  <si>
    <t>4 Rajani Sen Road  Calcutta Calcutta</t>
  </si>
  <si>
    <t>RAJKUMAR</t>
  </si>
  <si>
    <t>REBA</t>
  </si>
  <si>
    <t>B 11 A Kriti Nagar Back Side New Delhi New Delhi</t>
  </si>
  <si>
    <t>CHIMAN</t>
  </si>
  <si>
    <t>LALPARAIKH</t>
  </si>
  <si>
    <t>1872 MOTA SUTHATWADA KHADA AHMEDABAD AHMEDABAD</t>
  </si>
  <si>
    <t>C/o Rm Kishan Vinay Kumar 185 Bank Of India Bldg Zavri Bazar 3rd Floor, Bombay Mumbai</t>
  </si>
  <si>
    <t>Maya Building, Ii Floor Plot 533, 17th Road Khar (west) Mumbai</t>
  </si>
  <si>
    <t>RASHIDA</t>
  </si>
  <si>
    <t>SAFUDDIN</t>
  </si>
  <si>
    <t>C/o Bright Glass Silvering Works 38 Mohammed Omar Kokil Path Shabbir Cottage, Dongri, Bombay Mumbai</t>
  </si>
  <si>
    <t>ERUCHSHAN</t>
  </si>
  <si>
    <t>Bharucha Buldinag 7 Gilder Lane Trdeo, Bombay Mumbai</t>
  </si>
  <si>
    <t>616, Tulsiani Chambers Nariman Point Mumbai Mumbai</t>
  </si>
  <si>
    <t>RUKMANBAI</t>
  </si>
  <si>
    <t>Kataria Ideal Opticians 172 D Nadroji Road Bombay Mumbai</t>
  </si>
  <si>
    <t>RUKMANI</t>
  </si>
  <si>
    <t>BHAIFATEHCHAND</t>
  </si>
  <si>
    <t>CHHAPRA</t>
  </si>
  <si>
    <t>14-b/2 Sion Sindhi Colony Sion Bombay Mumbai</t>
  </si>
  <si>
    <t>RAMABEN</t>
  </si>
  <si>
    <t>SOMANI</t>
  </si>
  <si>
    <t>Ish Kripa Plot-617 14th Road Khar Bombay Mumbai</t>
  </si>
  <si>
    <t>RATNAM</t>
  </si>
  <si>
    <t>5-india House 1st Floor Opp G P O Bombay Mumbai</t>
  </si>
  <si>
    <t>NATVERLAL</t>
  </si>
  <si>
    <t>9-10 Saraswati Bldg Saraswati Road Santacruz (w) Bombay Mumbai</t>
  </si>
  <si>
    <t>C/o Jitendra Hansraj Kanani 12 Keshavji Naik Road 2nd Floor Room-10, Bombay Mumbai</t>
  </si>
  <si>
    <t>SAROJA</t>
  </si>
  <si>
    <t>6a/46/10 Dist Durg Bhilai Bhilai</t>
  </si>
  <si>
    <t>490005</t>
  </si>
  <si>
    <t>Gokulesh Near Sadar Statue Vallabh Vidya Nagar Vidyanagar</t>
  </si>
  <si>
    <t>388120</t>
  </si>
  <si>
    <t>REMYA</t>
  </si>
  <si>
    <t>VARMA</t>
  </si>
  <si>
    <t>362, Jalvayu Vihar Kalyan Nagar  Bangalore</t>
  </si>
  <si>
    <t>560043</t>
  </si>
  <si>
    <t>8 Kethwadi Lane R K Bldg-3, 1st Floor R No-15, Bombay Mumbai</t>
  </si>
  <si>
    <t>RANJITA</t>
  </si>
  <si>
    <t>Jholahahi Cuttack-1  Orissa Cuttack</t>
  </si>
  <si>
    <t>753001</t>
  </si>
  <si>
    <t>Share&amp;stock Brocker 608 Stock Exchange Tower Bldg Dalal Street, Bombay Mumbai</t>
  </si>
  <si>
    <t>MAGOW</t>
  </si>
  <si>
    <t>301 Mangal Archana Plot No 400 T P S Iii 15th Road Bandra, Bombay Mumbai</t>
  </si>
  <si>
    <t>RAMANBHAI</t>
  </si>
  <si>
    <t>SHAMJI</t>
  </si>
  <si>
    <t>"a" Wing, 2nd Floor Sam Plaza, Irani Road, Dahanu Road, Thane Maharashtra</t>
  </si>
  <si>
    <t>401602</t>
  </si>
  <si>
    <t>Indian Overseas Bank Elephistone Bldg 2/10 Veer Nariman Fort, Bombay Mumbai</t>
  </si>
  <si>
    <t>RAMANATHAN</t>
  </si>
  <si>
    <t>GNANAM</t>
  </si>
  <si>
    <t>Cn-5/8 N R C Colony Mohone Dist Thana Maharashtra Mohone</t>
  </si>
  <si>
    <t>421102</t>
  </si>
  <si>
    <t>GANGARAM</t>
  </si>
  <si>
    <t>329 Sector-9  Chandigarh Chandigarh</t>
  </si>
  <si>
    <t>160009</t>
  </si>
  <si>
    <t>RASHMI</t>
  </si>
  <si>
    <t>DHARIWAL</t>
  </si>
  <si>
    <t>C/o Mr D Bahl S-462 Greater Kailash-ii, New Delhi New Delhi</t>
  </si>
  <si>
    <t>YESHWANTRAI</t>
  </si>
  <si>
    <t>GURJAR</t>
  </si>
  <si>
    <t>A4/8 Municipal Colony Abdul Gafarkhan Road Worli Bombay Mumbai</t>
  </si>
  <si>
    <t>C/o Ram Lal Patel&amp;co Opp Swaminarayan Temple Kalupur, Ahmedabad Ahmedabad</t>
  </si>
  <si>
    <t>3, Vadamalal Ist Lane Near Thirupalli Street Sowcarpet, Gr.floor Chennai</t>
  </si>
  <si>
    <t>600079</t>
  </si>
  <si>
    <t>Anuchhaya Co-op Soc Flat No-13 3rd Floor Barobala Road Andheri (w), Bombay Mumbai</t>
  </si>
  <si>
    <t>RENU</t>
  </si>
  <si>
    <t>BANSEL</t>
  </si>
  <si>
    <t>C/o-prem Paal Kansal 32/1c,model House  Ludhiana</t>
  </si>
  <si>
    <t>143001</t>
  </si>
  <si>
    <t>RANJI</t>
  </si>
  <si>
    <t>C/o Dr K T Varughese Karimparampil Manjady Tiruvalla Tiruvalla</t>
  </si>
  <si>
    <t>Ce 214 Salt Lake City Sector-1 Calcutta Calcutta</t>
  </si>
  <si>
    <t>REKHIA</t>
  </si>
  <si>
    <t>C/o Vishal Uday Sheth Malhotra House 2nd Floor Room No 9 Opp G P O</t>
  </si>
  <si>
    <t>GHANSHYAM</t>
  </si>
  <si>
    <t>UDESHI</t>
  </si>
  <si>
    <t>Flat No. 301, 3rd Floor, Building No. 28, Mandakini United West End Complex Virar (w) Palghar</t>
  </si>
  <si>
    <t>401303</t>
  </si>
  <si>
    <t>RAMLAL</t>
  </si>
  <si>
    <t>KHURANA</t>
  </si>
  <si>
    <t>6 The Mall  Agra Agra</t>
  </si>
  <si>
    <t>282001</t>
  </si>
  <si>
    <t>BECTOR</t>
  </si>
  <si>
    <t>B-202 Rising Sun Society Juhu Bombay Mumbai</t>
  </si>
  <si>
    <t>RAHUL</t>
  </si>
  <si>
    <t>5, Clive Row Room No.3 Calcutta Calcutta</t>
  </si>
  <si>
    <t>House No.-1489 Wazir Nagar New Delhi New Delhi</t>
  </si>
  <si>
    <t>RITABEN</t>
  </si>
  <si>
    <t>46 Sharda Society Vidya Sadan, Paldi Ahmedabad Ahmedabad</t>
  </si>
  <si>
    <t>Shree Pant Bhuwan Rajaji Path Dombivli (e), Dist. Thane Thane</t>
  </si>
  <si>
    <t>421201</t>
  </si>
  <si>
    <t>RUDRA</t>
  </si>
  <si>
    <t>RAJURAJA</t>
  </si>
  <si>
    <t>ALLURI</t>
  </si>
  <si>
    <t>RAJO</t>
  </si>
  <si>
    <t>Plot No. 54 Srinivas Nagar (e) Hyderabad Hyderabad</t>
  </si>
  <si>
    <t>500038</t>
  </si>
  <si>
    <t>Sri Prabhu, Sristi Nursery Near Micro Station Shimoga Shimoga</t>
  </si>
  <si>
    <t>RACHANA</t>
  </si>
  <si>
    <t>C/o Tn Para Shar 25/213 Naya Bans  Loha Mandi Agra (u.p) Agra</t>
  </si>
  <si>
    <t>RAMOLA</t>
  </si>
  <si>
    <t>HEJMADI</t>
  </si>
  <si>
    <t>Doda Mane Udipi Taluk, Dk Hejmadi (karnataka) Hejmadi</t>
  </si>
  <si>
    <t>574103</t>
  </si>
  <si>
    <t>A-39, Padmanabha Nagar Near Govindpura  Bhopal</t>
  </si>
  <si>
    <t>462023</t>
  </si>
  <si>
    <t>SHASHIKANT</t>
  </si>
  <si>
    <t>VASANI</t>
  </si>
  <si>
    <t>ZOTA</t>
  </si>
  <si>
    <t>SEVANTILAL</t>
  </si>
  <si>
    <t>A-405 Premji Nagar Daulat Nagar Road No.10 Borivali (e) Mumbai</t>
  </si>
  <si>
    <t>RAMKRISHNA</t>
  </si>
  <si>
    <t>LAWALE</t>
  </si>
  <si>
    <t>SURYABHAN</t>
  </si>
  <si>
    <t>Cmie-110 Kaliandas Bhawan Near Century Bazar, Worli, Bombay Mumbai</t>
  </si>
  <si>
    <t>RAVI</t>
  </si>
  <si>
    <t>RUPIKA</t>
  </si>
  <si>
    <t>F-162 Vikas Puri  New Delhi New Delhi</t>
  </si>
  <si>
    <t>RATNADEEP</t>
  </si>
  <si>
    <t>CHASKAR</t>
  </si>
  <si>
    <t>TIWARI</t>
  </si>
  <si>
    <t>71-72 Rosie Apartment North Avenue Road Santacruz (w), Bombay Mumbai</t>
  </si>
  <si>
    <t>C/o Bhutra Brothers 4, Synagogue Street Calcutta Calcutta</t>
  </si>
  <si>
    <t>AWATAR</t>
  </si>
  <si>
    <t>TIBREWALA</t>
  </si>
  <si>
    <t>Flat No. 2/9, Brajdham Housing Complex, P.o. Shree Bhumi, Calcutta Calcutta</t>
  </si>
  <si>
    <t>700048</t>
  </si>
  <si>
    <t>C/o Shankar Lal Chokhani 5 Clive Row, Room No.3 Calcutta Calcutta</t>
  </si>
  <si>
    <t>3rd Floor,  Room No.3 Franch Brige,  Gamdevi Bombay Mumbai</t>
  </si>
  <si>
    <t>KAKAR</t>
  </si>
  <si>
    <t>4/4502 Kuversing Street Begumpura Surat Surat</t>
  </si>
  <si>
    <t>SATINDRA</t>
  </si>
  <si>
    <t>RABINDRAC</t>
  </si>
  <si>
    <t>DEB</t>
  </si>
  <si>
    <t>83,cossipore Road  Calcutta Calcutta</t>
  </si>
  <si>
    <t>700002</t>
  </si>
  <si>
    <t>P/o Sanganer,  Bhilwara Bhilwara</t>
  </si>
  <si>
    <t>311013</t>
  </si>
  <si>
    <t>Flat No.602,alankar Building Balaram Street,grant Road (e)  Mumbai</t>
  </si>
  <si>
    <t>TAVANAPPA</t>
  </si>
  <si>
    <t>LENGADE</t>
  </si>
  <si>
    <t>VINODRAI</t>
  </si>
  <si>
    <t>C/o Khimchand Shavjibhai Shah Chhipwad Valsad Dist Valsad Gujarat Valsad</t>
  </si>
  <si>
    <t>JULKA</t>
  </si>
  <si>
    <t>160/1 Ekta Sion West Bombay Mumbai</t>
  </si>
  <si>
    <t>41a/3 Brindavan Housing Corporation Thane West Mumbai Mumbai</t>
  </si>
  <si>
    <t>400601</t>
  </si>
  <si>
    <t>SUMITRA</t>
  </si>
  <si>
    <t>HARIPRASHAD</t>
  </si>
  <si>
    <t>601 B First Floor Amrit Villa Dr Ambedkar Road Matunga C Rly Bombay Mumbai</t>
  </si>
  <si>
    <t>SARSWATIBAI</t>
  </si>
  <si>
    <t>BASANTLAL</t>
  </si>
  <si>
    <t>E-11 Sukhdayak Co-op Hsg Society J B Nagar Andheri (e), Bombay Mumbai</t>
  </si>
  <si>
    <t>400059</t>
  </si>
  <si>
    <t>SANDHYA</t>
  </si>
  <si>
    <t>C/o Lord A V Patwardhan Ins Vikrant C/o Fleet Mail Office Bombay Mumbai</t>
  </si>
  <si>
    <t>SAKINABAI</t>
  </si>
  <si>
    <t>1402,lokhandwala Galaxy K K Marg,"s" Bridge Junction Byculla (west) Mumbai</t>
  </si>
  <si>
    <t>400011</t>
  </si>
  <si>
    <t>SMITA</t>
  </si>
  <si>
    <t>TALSANIA</t>
  </si>
  <si>
    <t>Jesinghbhai Building M G Road Ghatkopar, Bombay Mumbai</t>
  </si>
  <si>
    <t>SAMIR</t>
  </si>
  <si>
    <t>MOOKHERJEE</t>
  </si>
  <si>
    <t>No 14 Preo Nath Mallik Road Calcutta West Bengal Calcutta</t>
  </si>
  <si>
    <t>8 Lord Sinha Road  Calcutta Calcutta</t>
  </si>
  <si>
    <t>SHAKUNTALA</t>
  </si>
  <si>
    <t>GOPALKA</t>
  </si>
  <si>
    <t>22, G T Road (w) P.o. Asansol  Burdwan (w.b)</t>
  </si>
  <si>
    <t>713304</t>
  </si>
  <si>
    <t>SANJIV</t>
  </si>
  <si>
    <t>15 Beldih Triangle 1 Northern Town Jamshedpur Jamshedpur</t>
  </si>
  <si>
    <t>831001</t>
  </si>
  <si>
    <t>SUDARSHAN</t>
  </si>
  <si>
    <t>House No 1489 C 547 Wazir Nagar Opp Defence Colony New Delhi New Delhi</t>
  </si>
  <si>
    <t>JHA</t>
  </si>
  <si>
    <t>PT</t>
  </si>
  <si>
    <t>SHREEKANT</t>
  </si>
  <si>
    <t>701,oyster Shell-2,juhu Tara Road Juju Beach(behind Palmgrove Hotel)  Mumbai</t>
  </si>
  <si>
    <t>SHOBHA</t>
  </si>
  <si>
    <t>VATI</t>
  </si>
  <si>
    <t>B-313 Safdar Jung Enclave  New Delhi New Delhi</t>
  </si>
  <si>
    <t>SIDDHARTHKUMAR</t>
  </si>
  <si>
    <t>Sanghvifali Viramgam Ahmedabad Ahmedabad</t>
  </si>
  <si>
    <t>MOTIRAM</t>
  </si>
  <si>
    <t>Krishnaparu  Unjha (ng) Unjha</t>
  </si>
  <si>
    <t>BANDYOPADHYAY</t>
  </si>
  <si>
    <t>SMILKHA</t>
  </si>
  <si>
    <t>148 Sunrise Park Opp Driv In Ahmedabad Ahmedabad</t>
  </si>
  <si>
    <t>SHARADAGAURI</t>
  </si>
  <si>
    <t>SHAUNAK</t>
  </si>
  <si>
    <t>YODHA</t>
  </si>
  <si>
    <t>864, Hajira's Pole Sankadisheri Ahmedabad Ahmedabad</t>
  </si>
  <si>
    <t>NAUTEMLAL</t>
  </si>
  <si>
    <t>Bungalow No 22 Ramkrishan Colony, Opp. Gharanan Nun Ghar Femals,maninagar,ahmedabad Ahmedabad</t>
  </si>
  <si>
    <t>SHANTA</t>
  </si>
  <si>
    <t>NADKARNI</t>
  </si>
  <si>
    <t>SNEH</t>
  </si>
  <si>
    <t>46-d Block-ii Malviya Nagar Extension Sakat New Delhi</t>
  </si>
  <si>
    <t>SUHAS</t>
  </si>
  <si>
    <t>Bhimji Bhanji Wadi Mahatma Gandhi Road Ghatkopar, Bombay Mumbai</t>
  </si>
  <si>
    <t>PARKER</t>
  </si>
  <si>
    <t>SITARAM</t>
  </si>
  <si>
    <t>PARKAR</t>
  </si>
  <si>
    <t>5/73, Sidharth Nagar No.4 Gurukripa Chs, Police Station Road Goregaon West , Mumbai Mumbai</t>
  </si>
  <si>
    <t>RAMAKRISHNA</t>
  </si>
  <si>
    <t>Mahim White Rose Co-op Hsg Socy Ltd Flat No 2 1st Floor Mori Road Mahim West, Bombay Mumbai</t>
  </si>
  <si>
    <t>SANTOSH</t>
  </si>
  <si>
    <t>C/o Shri S N Agarwal Isaro Lal Bahadur Shastri Marg Bhandup, Bombay Mumbai</t>
  </si>
  <si>
    <t>SATYANARAIN</t>
  </si>
  <si>
    <t>Isare Lal Bhadur Shastri Marg Bhandup Bombay Mumbai</t>
  </si>
  <si>
    <t>Dallas Bungalow T B Kadam Marg Bombay Mumbai</t>
  </si>
  <si>
    <t>POHEKAR</t>
  </si>
  <si>
    <t>35/1900 Maharastra Hsg Board Khernagar Bandra East Bombay Mumbai</t>
  </si>
  <si>
    <t>400051</t>
  </si>
  <si>
    <t>SATCHIDANAND</t>
  </si>
  <si>
    <t>NARHAR</t>
  </si>
  <si>
    <t>22 Biradar Manzil S S Wagh Marg, Dadar Bombay Mumbai</t>
  </si>
  <si>
    <t>72/74 Kika Street  Bombay Mumbai</t>
  </si>
  <si>
    <t>9 Dhoop Chhaon 2nd Floor 3 Meena Baug Talmaki Road Santacruz (w), Bombay Mumbai</t>
  </si>
  <si>
    <t>Rajshri 39 39, Worli Sea Face  Mumbai</t>
  </si>
  <si>
    <t>KOLHATKAR</t>
  </si>
  <si>
    <t>C-9 Indravadan Co-op Hsg Soc Bai Padmabai Thakkar Road Mahim, Bombay Mumbai</t>
  </si>
  <si>
    <t>SULABHA</t>
  </si>
  <si>
    <t>C-9 Indravadandan Co-op Hsg Soc Bai Padmabai Thakkar Rd Mahim, Bombay Mumbai</t>
  </si>
  <si>
    <t>SUSHIL</t>
  </si>
  <si>
    <t>PANALAL</t>
  </si>
  <si>
    <t>19b Sagar Sangeet Colaba Bombay Mumbai</t>
  </si>
  <si>
    <t>SHENKARLAL</t>
  </si>
  <si>
    <t>MANGHANI</t>
  </si>
  <si>
    <t>A/18 Om Nivas Agra Raod Kurla Bombay Mumbai</t>
  </si>
  <si>
    <t>SAVITABEN</t>
  </si>
  <si>
    <t>Plot No 151, Bhatia Apartment 2nd Floor Block No. 1, Road No. 9, Jawahar Nagar Mumbai Mumbai</t>
  </si>
  <si>
    <t>SULOCHANA</t>
  </si>
  <si>
    <t>ZANTYE</t>
  </si>
  <si>
    <t>59/1455 Adarsh Nagar Worli Bombay Mumbai</t>
  </si>
  <si>
    <t>SUBRAMANIA</t>
  </si>
  <si>
    <t>KRISHANAMURTHY</t>
  </si>
  <si>
    <t>Engineer In Chief/s&amp;t No 125-b Railway Officers Flats Nungambakkam High Road, Madras Chennai</t>
  </si>
  <si>
    <t>600034</t>
  </si>
  <si>
    <t>SUBBAYA</t>
  </si>
  <si>
    <t>Plot No 8 Flat No 9,mombadevi Coop. Hsg Society,sai Nagar Colony, 1st Anthony Road, Chembur, Bombay Mumbai</t>
  </si>
  <si>
    <t>SYED</t>
  </si>
  <si>
    <t>ZAKIRHUSAIN</t>
  </si>
  <si>
    <t>43 Gold Coin A 4th Floor Tardeo Road Opp Roche Lab Bombay Mumbai</t>
  </si>
  <si>
    <t>193 A S V Road,kalandhar Cottage Block No 8,first Floor Ville Parle (w), Bombay Mumbai</t>
  </si>
  <si>
    <t>16 Hansraj Lane 16 Ajay Apartment, 1st Floor Bombay Mumbai</t>
  </si>
  <si>
    <t>VIBHA</t>
  </si>
  <si>
    <t>68-b,milan 87 Tardeo Road Opp.tardeo Ac Market  Mumbai</t>
  </si>
  <si>
    <t>KINI</t>
  </si>
  <si>
    <t>Madhav Nivas 68 Shivaji Park Bombay Mumbai</t>
  </si>
  <si>
    <t>SHANTI</t>
  </si>
  <si>
    <t>LALMULSHANKER</t>
  </si>
  <si>
    <t>BADHEKA</t>
  </si>
  <si>
    <t>Mukund Iron And Steel Co Op Hsg Soc Phase-ii Bldg No-7 Block No-4 Gavanpada Mulund (e), Bombay Mumbai</t>
  </si>
  <si>
    <t>400081</t>
  </si>
  <si>
    <t>C/o Raitan Pvt Limited Hague Bldg Sprott Road, Ballard Estate, Bombay Mumbai</t>
  </si>
  <si>
    <t>MITAL</t>
  </si>
  <si>
    <t>9b Nirlon Quarters Goregaon East Bombay Mumbai</t>
  </si>
  <si>
    <t>NAGAINDAS</t>
  </si>
  <si>
    <t>196 Girgaum Gaiwadi Room No 32 Panjarapole,chawl No.2 Bombay Mumbai</t>
  </si>
  <si>
    <t>GULVADY</t>
  </si>
  <si>
    <t>1-ark Providence 14th Road Christian Colony  Mumbai</t>
  </si>
  <si>
    <t>UDHAWDASRADHA</t>
  </si>
  <si>
    <t>KRISHNANI</t>
  </si>
  <si>
    <t>6a Amar Jeevan 41 St Martin S Road, Bandra Bombay Mumbai</t>
  </si>
  <si>
    <t>SHANTBEN</t>
  </si>
  <si>
    <t>LAVJI</t>
  </si>
  <si>
    <t>Ayurved Niketan Hanuman Road Vile Parke (east) Mumbai</t>
  </si>
  <si>
    <t>TENDOLKAR</t>
  </si>
  <si>
    <t>C/o Indian Explosives Ltd Cressent House,19 Wal Chand Hira Chand Marg, Bombay Mumbai</t>
  </si>
  <si>
    <t>SHALINI</t>
  </si>
  <si>
    <t>RAMCHANDANI</t>
  </si>
  <si>
    <t>31, Shirin, 5th Floor Next To Colaba P.o Colaba, Bombay Mumbai</t>
  </si>
  <si>
    <t>SALMA</t>
  </si>
  <si>
    <t>HASANALI</t>
  </si>
  <si>
    <t>CHANDANI</t>
  </si>
  <si>
    <t>114/126 Mount Road, 2nd Floor, Room No-32, Hasanabad, Mazagaon Bombay Mumbai</t>
  </si>
  <si>
    <t>400010</t>
  </si>
  <si>
    <t>BRIJENDRA</t>
  </si>
  <si>
    <t>52/5 Shankar Building B Road Churchgate Bombay Mumbai</t>
  </si>
  <si>
    <t>CHAUBAL</t>
  </si>
  <si>
    <t>C/o S D Chaubai Reliance Polyester,p E Y Spinning Dist. Raigad Raigad</t>
  </si>
  <si>
    <t>410207</t>
  </si>
  <si>
    <t>Sara Bhai Chemicals Sadar Bazar Ambla Cantt Ambala</t>
  </si>
  <si>
    <t>SUDESH</t>
  </si>
  <si>
    <t>House No 3277/22 Katra Channawala,delhi Gate Road Delhi Delhi</t>
  </si>
  <si>
    <t>SURENDER</t>
  </si>
  <si>
    <t>KAPUR</t>
  </si>
  <si>
    <t>C/o Smt Prem Kapoor Ahuja Radios,factory No,215 Okhla Estate New Delhi Delhi</t>
  </si>
  <si>
    <t>5/199 Sunder Vihar  New Delhi New Delhi</t>
  </si>
  <si>
    <t>5-a/17, Ansari Road Darya Ganj, Delhi Delhi</t>
  </si>
  <si>
    <t>SACHDEVA</t>
  </si>
  <si>
    <t>B/17 Shopping Centre Tagore Garden New Delhi New Delhi</t>
  </si>
  <si>
    <t>110027</t>
  </si>
  <si>
    <t>C/o D C M Engineering Products 1st Floor Kanchenjunga Bldg 18-barakhamba Road, New Delhi New Delhi</t>
  </si>
  <si>
    <t>CHARAN</t>
  </si>
  <si>
    <t>2437 A Nalwa Street Chuna Mandi Pahar Ganj New Delhi New Delhi</t>
  </si>
  <si>
    <t>NAYAR</t>
  </si>
  <si>
    <t>House No 3064 Sector 19-d Chandigarh Chandigarh</t>
  </si>
  <si>
    <t>160001</t>
  </si>
  <si>
    <t>135-d D A Flat Rps Shaeikh Saral New Delhi New Delhi</t>
  </si>
  <si>
    <t>C/o Mr R L Mehra 20/6 New Rohtak Road New Delhi New Delhi</t>
  </si>
  <si>
    <t>5  Green Wood Apartments 22 Gokhle Marg Lucknow Lucknow</t>
  </si>
  <si>
    <t>226001</t>
  </si>
  <si>
    <t>25 Neelkanta Mehta Street T Nagar Madras Chennai</t>
  </si>
  <si>
    <t>NANALAL</t>
  </si>
  <si>
    <t>Plot No-7 Hindustan Colony Wardha Road Nagpur Nagpur</t>
  </si>
  <si>
    <t>440015</t>
  </si>
  <si>
    <t>GOPINATH</t>
  </si>
  <si>
    <t>171 Kailash Parvat Opp. Bhavans College, Andheri (w) Bombay Mumbai</t>
  </si>
  <si>
    <t>SUKADEV</t>
  </si>
  <si>
    <t>SHRAWAN</t>
  </si>
  <si>
    <t>GAJARE</t>
  </si>
  <si>
    <t>PARASHURAM</t>
  </si>
  <si>
    <t>Blue Bird 463 Shivaji Nagar Pune Pune</t>
  </si>
  <si>
    <t>SUSHMA</t>
  </si>
  <si>
    <t>C/o Shri Ram Kumarji Agrawal Bhaji Wali Naria Jhansi City Up Jhansi</t>
  </si>
  <si>
    <t>SUSMITA</t>
  </si>
  <si>
    <t>RAKSHIT</t>
  </si>
  <si>
    <t>6, Udayan Park   Calcutta</t>
  </si>
  <si>
    <t>SUNDARLAL</t>
  </si>
  <si>
    <t>Vandana Apartment Flat 605 &amp; 606 22/1 Alipore Road, Madras Chennai</t>
  </si>
  <si>
    <t>KALANI</t>
  </si>
  <si>
    <t>Gangesh Garden Block B-2,flat 3f,106 Kiran Chandra Singha Road,sibpur Howarh</t>
  </si>
  <si>
    <t>SOBHANA</t>
  </si>
  <si>
    <t>WORAH</t>
  </si>
  <si>
    <t>I/12, Mangal Kunj, S V Road, Borivali (w), Mumbai Mumbai</t>
  </si>
  <si>
    <t>SISIR</t>
  </si>
  <si>
    <t>MALLICK</t>
  </si>
  <si>
    <t>SRIMATI</t>
  </si>
  <si>
    <t>MONISEN</t>
  </si>
  <si>
    <t>BHASKARMOHAN</t>
  </si>
  <si>
    <t>57 Raj Kishor Street Po Uttarpura Dist Hooghly Uttarpara</t>
  </si>
  <si>
    <t>712258</t>
  </si>
  <si>
    <t>NETHAWEWALA</t>
  </si>
  <si>
    <t>C/o Nathuram Ramnarayan P Ltd 180 Mahatma Gandhi Road Calcutta Calcutta</t>
  </si>
  <si>
    <t>119 Block F New Alipore Calcutta Calcutta</t>
  </si>
  <si>
    <t>C/o Col Se Sethi 509 Army Base Workshop Agra Up Agra</t>
  </si>
  <si>
    <t>22 Jawahar Society R.v. Desai Road Baroda Baroda</t>
  </si>
  <si>
    <t>SAKUNTLA</t>
  </si>
  <si>
    <t>GURUCHARANDAS</t>
  </si>
  <si>
    <t>Bunglow-22 Jawahar Society R V Desal Road, Bombay Mumbai</t>
  </si>
  <si>
    <t>SUBHASHCHANDRA</t>
  </si>
  <si>
    <t>CHOUMAL</t>
  </si>
  <si>
    <t>C/o Kashi Prasad Choumal 1/11 Shiwaji Nagar Worli, Bombay Mumbai</t>
  </si>
  <si>
    <t>6, Circular Aavenue East Nangal Township Punjab Nangal</t>
  </si>
  <si>
    <t>140124</t>
  </si>
  <si>
    <t>DAULALL</t>
  </si>
  <si>
    <t>Sukhi Sansar Apartment 134, Salkia School Road Salkia, Howrah, W B Howrah</t>
  </si>
  <si>
    <t>SUNDAR</t>
  </si>
  <si>
    <t>C/o Ganeshdas Bhagwandas M G Road Po Rani Ganj Dist. Burdwan Burdwan</t>
  </si>
  <si>
    <t>BHAIA</t>
  </si>
  <si>
    <t>C/o Manik Lal Bhaia 16 India Exchange Place Calcutta Calcutta</t>
  </si>
  <si>
    <t>C/o Shree Ganesh Steel Rol Mill Ltd 14-a Ennore High Road, Madras Chennai</t>
  </si>
  <si>
    <t>74/1 Cotton Street  Calcutta Calcutta</t>
  </si>
  <si>
    <t>Shree Ganesh Steel Roll Mill Ltd., 14a  Ennore High Road, Madras. Chennai</t>
  </si>
  <si>
    <t>C/o Chanshyam Dass Jaidayal P Ltd 187 Rabindra Sarni Calcutta Calcutta</t>
  </si>
  <si>
    <t>BAHETY</t>
  </si>
  <si>
    <t>Flat-52 Navrang 10/1 Alipore Park Place Calcutta Calcutta</t>
  </si>
  <si>
    <t>326/2 Bellious Road  Hawrah Howrah</t>
  </si>
  <si>
    <t>SUNILA</t>
  </si>
  <si>
    <t>SANKHLA</t>
  </si>
  <si>
    <t>C/o Rm I 3/2 Bachelor S Block Birlagram, Nagda (mp) Nagda</t>
  </si>
  <si>
    <t>GIRDHARIDAS</t>
  </si>
  <si>
    <t>ASRANI</t>
  </si>
  <si>
    <t>283 Palace Upper Ocharde Sadshivanagar Bangalore Bangalore</t>
  </si>
  <si>
    <t>560006</t>
  </si>
  <si>
    <t>MENRHRAJ</t>
  </si>
  <si>
    <t>PUJARA</t>
  </si>
  <si>
    <t>C/o G Ishwarlal&amp;co 41/45 Retiwala Bulding Nakhuda Street, Bombay Mumbai</t>
  </si>
  <si>
    <t>Block-5 Gopal Krisha Bhawan Tpe Iii Plote 98 Ghatkopar East, Bombay Mumbai</t>
  </si>
  <si>
    <t>SALEH</t>
  </si>
  <si>
    <t>ESMAIL</t>
  </si>
  <si>
    <t>HAJI</t>
  </si>
  <si>
    <t>Ramesh Nivas, 1st Floor R No-5, Anand Kolisada Mumbra Thana Thana</t>
  </si>
  <si>
    <t>400612</t>
  </si>
  <si>
    <t>PYARELAL</t>
  </si>
  <si>
    <t>15-b, 1st Floor, Kapur Mahal 65, Marine Drive Mumbai Mumbai</t>
  </si>
  <si>
    <t>SUSIL</t>
  </si>
  <si>
    <t>SWAPAN</t>
  </si>
  <si>
    <t>CHATTARAJ</t>
  </si>
  <si>
    <t>14-a Parkaide Road  Calcutta Calcutta</t>
  </si>
  <si>
    <t>SULATA</t>
  </si>
  <si>
    <t>1, Mansa Tala Row  Calcutta Calcutta</t>
  </si>
  <si>
    <t>79/26/1 B Acharya Jagadish Bose Rd  Calcutta Calcutta</t>
  </si>
  <si>
    <t>700014</t>
  </si>
  <si>
    <t>SHUBHA</t>
  </si>
  <si>
    <t>RASAMURTI</t>
  </si>
  <si>
    <t>P-20 Garlanat Road  Calcutta Calcutta</t>
  </si>
  <si>
    <t>KATRIA</t>
  </si>
  <si>
    <t>A-19/13,dlf Qutab Enclave, Phase-i, Gurgaon, Haryana</t>
  </si>
  <si>
    <t>DANG</t>
  </si>
  <si>
    <t>KONAR</t>
  </si>
  <si>
    <t>3radhanagar South Road Po Burdwan Burdwan Burdwan</t>
  </si>
  <si>
    <t>LOGHANI</t>
  </si>
  <si>
    <t>CHAKRAVARTHY</t>
  </si>
  <si>
    <t>8-40 Kamala Nagar E C I L P O Hyderabad Hyderabad</t>
  </si>
  <si>
    <t>500762</t>
  </si>
  <si>
    <t>SHAM</t>
  </si>
  <si>
    <t>CHAWALA</t>
  </si>
  <si>
    <t>22 Ramanan Raod 1st Floor Madras Chennai</t>
  </si>
  <si>
    <t>45 Dayanand Vihar  New Delhi New Delhi</t>
  </si>
  <si>
    <t>BRAT</t>
  </si>
  <si>
    <t>HARDAYAL</t>
  </si>
  <si>
    <t>27d, Pocket Ac-iv, Dda Flats Shalimar Bagh Delhi Delhi</t>
  </si>
  <si>
    <t>RUSTAGI</t>
  </si>
  <si>
    <t>2230 Gali Anar Kinari Bazar, Deriba Delhi Delhi</t>
  </si>
  <si>
    <t>RAJPAL</t>
  </si>
  <si>
    <t>Rajpal Building 3rd Floor Opp Dockyard Rly Station Reay Road, Bombay Mumbai</t>
  </si>
  <si>
    <t>CO</t>
  </si>
  <si>
    <t>SV</t>
  </si>
  <si>
    <t>C/o S V Singh 13-4-2, M V Road Malad (w) Bombay</t>
  </si>
  <si>
    <t>6 Tan Soon Lane  Calcutta Calcutta</t>
  </si>
  <si>
    <t>GANGWAL</t>
  </si>
  <si>
    <t>56 A Sir Hari Ram Goenka Stret  Calcutta Calcutta</t>
  </si>
  <si>
    <t>8155 Chimni Nill Bara Hindu Rao Delhi Delhi</t>
  </si>
  <si>
    <t>CHIDMABARAM</t>
  </si>
  <si>
    <t>No.-7 Vannianpaty Street Perumal Koil Thuttam R A Puram, Madras Chennai</t>
  </si>
  <si>
    <t>SUNANDA</t>
  </si>
  <si>
    <t>BHAVE</t>
  </si>
  <si>
    <t>1107/8 Bharti Niwas Society Erandwane  Pune</t>
  </si>
  <si>
    <t>SREEMATHI</t>
  </si>
  <si>
    <t>C/o V V Kanath Behind Samaja Bhavan Gandhinagar, Mangalore Gandhinagar</t>
  </si>
  <si>
    <t>SUDAMA</t>
  </si>
  <si>
    <t>THAPAN</t>
  </si>
  <si>
    <t>Peejay Maya (p) Ltd By Pass Road Makrana Makrana</t>
  </si>
  <si>
    <t>341505</t>
  </si>
  <si>
    <t>SANDHA</t>
  </si>
  <si>
    <t>7-b Peary Das Lane  Calcutta Calcutta</t>
  </si>
  <si>
    <t>1879 Near Balaji Temple Dhals Pole Astodie Ahmedabad Ahmedabad</t>
  </si>
  <si>
    <t>SHAMLA</t>
  </si>
  <si>
    <t>C/o V L Prabhu B/68 659 M I G Colony Bandra (e), Bombay Mumbai</t>
  </si>
  <si>
    <t>SUMER</t>
  </si>
  <si>
    <t>161/1 M.g. Road R No-41 Calcutta Calcutta</t>
  </si>
  <si>
    <t>PARMESHWARAM</t>
  </si>
  <si>
    <t>C/o Engg India Ltd Hindustan Times House K G Marg, New Delhi New Delhi</t>
  </si>
  <si>
    <t>SUNDER</t>
  </si>
  <si>
    <t>DAST</t>
  </si>
  <si>
    <t>Kataria Ideal Opticians 172/d Naoroji Road Bombay Mumbai</t>
  </si>
  <si>
    <t>TAMHANKAR</t>
  </si>
  <si>
    <t>501-b, Shreeji Ville Almeda Road Panchpakhadi Thane</t>
  </si>
  <si>
    <t>601 A Mithila Apt Sv Road, Bandi Vali (w) Bombay Mumbai</t>
  </si>
  <si>
    <t>SUNDRI</t>
  </si>
  <si>
    <t>GOPE</t>
  </si>
  <si>
    <t>159 Sion East  Bombay Mumbai</t>
  </si>
  <si>
    <t>Po Box No-631, 66 Tangal, Bhatbhatani, Kathmandu, Nepal. Nepal.</t>
  </si>
  <si>
    <t>Nepal</t>
  </si>
  <si>
    <t>52, Debendra Ghosh Road P O - Bhawanipur Kolkata Kolkata</t>
  </si>
  <si>
    <t>C/o Lt Gen J K Khanna 63-paschmi Marg Vasant Vihar Delhi</t>
  </si>
  <si>
    <t>SALIL</t>
  </si>
  <si>
    <t>BASAK</t>
  </si>
  <si>
    <t>8-a K C Bose Road  Calcutta Calcutta</t>
  </si>
  <si>
    <t>SHEENA</t>
  </si>
  <si>
    <t>GURVA</t>
  </si>
  <si>
    <t>PUTHRAN</t>
  </si>
  <si>
    <t>Rank Terrace Coop Hsg Socy F.no-202 2nd Floor, Shimpoli Road 15/624 Kastur Park Borivli (w) Mumbai</t>
  </si>
  <si>
    <t>USHADEVI</t>
  </si>
  <si>
    <t>6 A Shanaz 90 Nappean Sea Road Bombay Mumbai</t>
  </si>
  <si>
    <t>SARDARI</t>
  </si>
  <si>
    <t>PASRICHA</t>
  </si>
  <si>
    <t>70/no Ashutosh Mukherjee Lane Howrah, Calcutta Howrah</t>
  </si>
  <si>
    <t>C-570, New Friends Colony  New Delhi New Delhi</t>
  </si>
  <si>
    <t>Aradhna Bldg 14-a Road, Wadala Bombay Mumbai</t>
  </si>
  <si>
    <t>SUMAN</t>
  </si>
  <si>
    <t>RANGNATH</t>
  </si>
  <si>
    <t>DESHPANDE</t>
  </si>
  <si>
    <t>66 Ranade Road Deshpande Building Dadar Mumbai</t>
  </si>
  <si>
    <t>SHRIGOPAL</t>
  </si>
  <si>
    <t>JAKHOTIA</t>
  </si>
  <si>
    <t>C/o Shree Ramanuj Vanijya 106 Navjivan 125/127 Kazi Sayed Street, Bombay Mumbai</t>
  </si>
  <si>
    <t>NOT</t>
  </si>
  <si>
    <t>AVAILABLE</t>
  </si>
  <si>
    <t>BIPIN</t>
  </si>
  <si>
    <t>DASANI</t>
  </si>
  <si>
    <t>Plot No 2213/b Talara Road Near Nikunj Socity Bhavnagar Bhavanagar</t>
  </si>
  <si>
    <t>364002</t>
  </si>
  <si>
    <t>SANTAN</t>
  </si>
  <si>
    <t>A/6 Municipal Staff Sahayog Co Op Hsg Soc Ltd, 4 Bungalows Road Andheri (w), Bombay Mumbai</t>
  </si>
  <si>
    <t>CHIPLUNKAR</t>
  </si>
  <si>
    <t>A-4, Greenpark 759/121, Prabhat Road Lane No.3 Pune</t>
  </si>
  <si>
    <t>Flat No 37 'giriraj' 10th Floor, 201 Walkeshwar Road Bombay Mumbai</t>
  </si>
  <si>
    <t>2 Kalakar Street  Calcutta Calcutta</t>
  </si>
  <si>
    <t>TEUNRAM</t>
  </si>
  <si>
    <t>PARSANI</t>
  </si>
  <si>
    <t>301/b, Altess Manor Caranzalem,  Goa</t>
  </si>
  <si>
    <t>403002</t>
  </si>
  <si>
    <t>Shweta Flat No 6 Sahar Road, Koledongri No.1 Andheri (e), Bombay Mumbai</t>
  </si>
  <si>
    <t>SHEILA</t>
  </si>
  <si>
    <t>KISHOO</t>
  </si>
  <si>
    <t>SADARANGANI</t>
  </si>
  <si>
    <t>Room No 101 Ist Floor Bldg.no-4, Navjivan Society Lemington Road, Bombay Mumbai</t>
  </si>
  <si>
    <t>PAWAR</t>
  </si>
  <si>
    <t>Reviera 15 5th Floor Nariman Point Bombay Mumbai</t>
  </si>
  <si>
    <t>JAFFER</t>
  </si>
  <si>
    <t>Tayabi Manzil Ii Floor Dharamshi X Lane Bhendhi Bazar, Bombay Mumbai</t>
  </si>
  <si>
    <t>SHASULTANA</t>
  </si>
  <si>
    <t>CURRIM</t>
  </si>
  <si>
    <t>19 Comman Wealth Ist Madame Cama Road Bombay Mumbai</t>
  </si>
  <si>
    <t>SORAB</t>
  </si>
  <si>
    <t>TARAPOREWALA</t>
  </si>
  <si>
    <t>MANCHERSHAH</t>
  </si>
  <si>
    <t>Sion Mansion Flat No 5 2nd Floor Sion Road Sion Bombay Mumbai</t>
  </si>
  <si>
    <t>SAKINA</t>
  </si>
  <si>
    <t>NAJMUDDIN</t>
  </si>
  <si>
    <t>UJJAINWALA</t>
  </si>
  <si>
    <t>198 Salfee Jublee Street Badani Bldg, Iii Floor Bombay Mumbai</t>
  </si>
  <si>
    <t>Benezet Ist Road Tps 4 Bandra Bombay Mumbai</t>
  </si>
  <si>
    <t>KAVATOKAR</t>
  </si>
  <si>
    <t>Kuntewada Kapad Bazar Sangli Sangli</t>
  </si>
  <si>
    <t>416416</t>
  </si>
  <si>
    <t>RUPCHAND</t>
  </si>
  <si>
    <t>THADANI</t>
  </si>
  <si>
    <t>45 May Fair Apartments May Fair Garden Hauz Khas Enclave New Delhi New Delhi</t>
  </si>
  <si>
    <t>SIKHARARESWAR</t>
  </si>
  <si>
    <t>Kalupukhr Tara Para Daslane Po Chandan Nagar Dist Hooghly Chandan Nagar</t>
  </si>
  <si>
    <t>712136</t>
  </si>
  <si>
    <t>SATYAWATI</t>
  </si>
  <si>
    <t>Village &amp; Po Chhajarsi  Via Ghaziabad Ghaziabad</t>
  </si>
  <si>
    <t>SHANTIBAI</t>
  </si>
  <si>
    <t>SUREKA</t>
  </si>
  <si>
    <t>C/o P B Sureka Temrakoot L B Shastri Marg Bhandup, Bombay Mumbai</t>
  </si>
  <si>
    <t>URMIL</t>
  </si>
  <si>
    <t>SANGHAVI</t>
  </si>
  <si>
    <t>11 Fonsecas Gokhale Road North Dadar Mumbai</t>
  </si>
  <si>
    <t>SUREKHA</t>
  </si>
  <si>
    <t>WODKAR</t>
  </si>
  <si>
    <t>361 Anant Niwas 14th Road Khar Bombay Mumbai</t>
  </si>
  <si>
    <t>70/b, Rajendra Nagar, Indore  Indore</t>
  </si>
  <si>
    <t>452012</t>
  </si>
  <si>
    <t>SUSHILADEVI</t>
  </si>
  <si>
    <t>DHUTIA</t>
  </si>
  <si>
    <t>3-4 Shivam Bldg Rayani Gram Shimpoli Road Borivali (w), Bombay Mumbai</t>
  </si>
  <si>
    <t>602 Nirmal Tower Barakhamba Road New Delhi New Delhi</t>
  </si>
  <si>
    <t>C/o P D Sharma 262(new 135) Begam Bagh Meerut Up Meerut</t>
  </si>
  <si>
    <t>250001</t>
  </si>
  <si>
    <t>CHOUDHURI</t>
  </si>
  <si>
    <t>10/a Padma Nath Lane Shyam Bazar Calcutta Calcutta</t>
  </si>
  <si>
    <t>ATAL</t>
  </si>
  <si>
    <t>22-23 Dhark Patti East Pleasent Veley, P O Rajpur Dehradun Dehradun</t>
  </si>
  <si>
    <t>248009</t>
  </si>
  <si>
    <t>29 Balkrishna Sadan 4th Floor Above Prakash Hotel Gokhale Road North Dadar Mumbai</t>
  </si>
  <si>
    <t>SAKARI</t>
  </si>
  <si>
    <t>C/o Shah Engineering Corporation 29/b Sindhi Lane Bombay Mumbai</t>
  </si>
  <si>
    <t>SUNYAKANT</t>
  </si>
  <si>
    <t>SHEO</t>
  </si>
  <si>
    <t>At Arjagram Po Tadali Dist Chandrapur Maharashtra</t>
  </si>
  <si>
    <t>442406</t>
  </si>
  <si>
    <t>SAILENDRA</t>
  </si>
  <si>
    <t>C/o L D Khetty 14 Ram Swarup Road Calcutta Calcutta</t>
  </si>
  <si>
    <t>SAVITRI</t>
  </si>
  <si>
    <t>4-c/17 Old Rajinder Nagar  New Delhi New Delhi</t>
  </si>
  <si>
    <t>WAHI</t>
  </si>
  <si>
    <t>32, New Layal Pur Colony P O Krishna Nagar Delhi Delhi</t>
  </si>
  <si>
    <t>ARYA</t>
  </si>
  <si>
    <t>89/3 Ram Gali Vishwas Nagar Shahdara, Delhi Delhi</t>
  </si>
  <si>
    <t>SHISHIR</t>
  </si>
  <si>
    <t>BHURALAL</t>
  </si>
  <si>
    <t>D-212, Upvan Co-op Hsg Society Upper Govind Nagar Malad(east) Mumbai</t>
  </si>
  <si>
    <t>400097</t>
  </si>
  <si>
    <t>Sector-17 House No. 1245 Faridabad Haryana</t>
  </si>
  <si>
    <t>29 Balkrishna Sadan 4th Floor Above Prakash Hotel Gokhale Rd Nort Dadar, Bombay Mumbai</t>
  </si>
  <si>
    <t>LACHHMAN</t>
  </si>
  <si>
    <t>B-14/5 Ramesh Nagar Double Storey New Delhi New Delhi</t>
  </si>
  <si>
    <t>HL</t>
  </si>
  <si>
    <t>44 Sikdarpara Street  Calcutta Calcutta</t>
  </si>
  <si>
    <t>SIPRA</t>
  </si>
  <si>
    <t>CHINTAMAN</t>
  </si>
  <si>
    <t>Phase Investment Bureau Cons. Share Investment, Alkapuri 93 Kunj Society, Baroda Baroda</t>
  </si>
  <si>
    <t>SAVTRI</t>
  </si>
  <si>
    <t>SUKHIJA</t>
  </si>
  <si>
    <t>14/4, Narjivan Co-op Hsg Soc Ltd Lamington Road Bombay Mumbai</t>
  </si>
  <si>
    <t>S/258 Panchsheela Park  New Delhi New Delhi</t>
  </si>
  <si>
    <t>SUBRAMANYA</t>
  </si>
  <si>
    <t>AYYAR</t>
  </si>
  <si>
    <t>Bank Of India Non-resident Investment Centre 70/bo M G Road, Bombay Mumbai</t>
  </si>
  <si>
    <t>400083</t>
  </si>
  <si>
    <t>DATTATRAYA</t>
  </si>
  <si>
    <t>GORE</t>
  </si>
  <si>
    <t>Flat No.604, Nityanand Chs Ltd A-2/14,yashodham Opp.dindoshi Bus Depot Goregaon (e) Mumbai</t>
  </si>
  <si>
    <t>House No. 1489, Ist Floor Shreet No 5, Wazir Nagar, Opp Defence Colony New Delhi New Delhi</t>
  </si>
  <si>
    <t>JITENDRA</t>
  </si>
  <si>
    <t>Surajbag Plot No 339 Opp Church Sector-23 Gandhinagar (gujarat) Gandhinagar</t>
  </si>
  <si>
    <t>382023</t>
  </si>
  <si>
    <t>BARWARIA</t>
  </si>
  <si>
    <t>MAHESWARI</t>
  </si>
  <si>
    <t>SOHINI</t>
  </si>
  <si>
    <t>SHRIPAL</t>
  </si>
  <si>
    <t>ZARAPKAR</t>
  </si>
  <si>
    <t>HASMUKHLAL</t>
  </si>
  <si>
    <t>GOLEWALA</t>
  </si>
  <si>
    <t>CHANDERKUMAR</t>
  </si>
  <si>
    <t>KAWAR</t>
  </si>
  <si>
    <t>AROSKAR</t>
  </si>
  <si>
    <t>C/o K. Agarwal &amp; Co. 34 Ezra Street, 2nd Floor Calcutta Calcutta</t>
  </si>
  <si>
    <t>Jharnadara Hirapur Dhanbad Dhanbad</t>
  </si>
  <si>
    <t>SC</t>
  </si>
  <si>
    <t>C/o Subhash &amp; Ashwani Moti Khan Mandi Goibndgarh Goibndgarh</t>
  </si>
  <si>
    <t>147301</t>
  </si>
  <si>
    <t>LATA</t>
  </si>
  <si>
    <t>BINDRA</t>
  </si>
  <si>
    <t>C/o Mr. D.r. Bindra, Ground Floor Datta Prasad Gamadia Cross Road Bombay Mumbai</t>
  </si>
  <si>
    <t>SANGITA</t>
  </si>
  <si>
    <t>PALRIWAL</t>
  </si>
  <si>
    <t>P-2, Tagore Park, 4th Floor, Flat No.9, Dr. R N Tagore Road, Calcutta Calcutta</t>
  </si>
  <si>
    <t>700056</t>
  </si>
  <si>
    <t>JHUNHUNWALA</t>
  </si>
  <si>
    <t>11, Sunrise Co-operative Group Housing Society Ltd., 14-d, Vikas Puri, New Delhi</t>
  </si>
  <si>
    <t>SAMEER</t>
  </si>
  <si>
    <t>H-11/111 Nidhi Appartments Near Shastri Nagar, Naran Pura Ahmedabad Ahmedabad</t>
  </si>
  <si>
    <t>24 Hindu Friends Society 4th Road, Jogeshwari (e) Nalwar Nagar, Mumbai Mumbai</t>
  </si>
  <si>
    <t>SATYESH</t>
  </si>
  <si>
    <t>SHOILESH</t>
  </si>
  <si>
    <t>Mercury-202, Lokhandwala Complex, Andheri (w) Mumbai</t>
  </si>
  <si>
    <t>DATAR</t>
  </si>
  <si>
    <t>Krishna,ist Floor Patrakar Nagar Pune Pune</t>
  </si>
  <si>
    <t>173/15 Sham Lal Agg. Street  Khanna Khanna</t>
  </si>
  <si>
    <t>SAYED</t>
  </si>
  <si>
    <t>NADEEMULLAH</t>
  </si>
  <si>
    <t>AZMATHULLAH</t>
  </si>
  <si>
    <t>C/11 Block No 82  Mig Colony Gandhi Nagar  Bandra (e) Bombay Mumbai</t>
  </si>
  <si>
    <t>BEHERAY</t>
  </si>
  <si>
    <t>607, Skykark-a,lokhandwalla Complex, Plotno-89 Andheri (w), Mumbai Mumbai</t>
  </si>
  <si>
    <t>SOPARIYA</t>
  </si>
  <si>
    <t>C/o Jitendra K. Sopariya Cloth Merchant, Kapad Bazar Mahuva Port Mahuva</t>
  </si>
  <si>
    <t>364290</t>
  </si>
  <si>
    <t>KUMUDCHANDRA</t>
  </si>
  <si>
    <t>21,unity Co=op. Hsg Soc. Ltd D-2, Khira Nagar, S V Road Santacruz (west) Mumbai</t>
  </si>
  <si>
    <t>BANTHIA</t>
  </si>
  <si>
    <t>C/o Arti Investments 8-b 1st Floor, Pushpkunj 26 Farmland, Ramdaspeth, Nagpur Nagpur</t>
  </si>
  <si>
    <t>SUJATA</t>
  </si>
  <si>
    <t>PATANKAR</t>
  </si>
  <si>
    <t>MADHAVRAO</t>
  </si>
  <si>
    <t>Vilas Vaibhav Hsg-soty. Block No 20 Tps 51st Road Babhai Borivali West Mumbai Mumbai</t>
  </si>
  <si>
    <t>400091</t>
  </si>
  <si>
    <t>UMARSHI</t>
  </si>
  <si>
    <t>NISAR</t>
  </si>
  <si>
    <t>15-a Shriniketan, 3rd Floor Sion Naka, Near Naik Guest House Sion, Bombay Mumbai</t>
  </si>
  <si>
    <t>MANSHARAMANI</t>
  </si>
  <si>
    <t>2, New Creation , 5th Road,  Khar Bombay Mumbai</t>
  </si>
  <si>
    <t>1402,lokhandwala Galaxy, K K Marg,"s" Bridge Junction Byculla (west) Mumbai</t>
  </si>
  <si>
    <t>Shankar Lal Chokhany 5 Clive Row, Room No.3 Calcutta Calcutta</t>
  </si>
  <si>
    <t>SHAHROOKH</t>
  </si>
  <si>
    <t>C-15 Shapur Baugh V.p. Road Bombay Mumbai</t>
  </si>
  <si>
    <t>SUKANYA</t>
  </si>
  <si>
    <t>Flat No.1, Blue Nile Opp. S B S High School Panchpakadi Thana</t>
  </si>
  <si>
    <t>15-7-574 Begam Bazar Hyderabad Hyderabad</t>
  </si>
  <si>
    <t>500012</t>
  </si>
  <si>
    <t>KACHOLIYA</t>
  </si>
  <si>
    <t>C/o Manish Agrawal "girish Bhavan" Bh Radha Krishna Talkies Balaji Nagar, Akola Akola</t>
  </si>
  <si>
    <t>HANDA</t>
  </si>
  <si>
    <t>Block No.4 Qr.no.16 2nd Floor Single Storey Ramesh Nagar New Delhi</t>
  </si>
  <si>
    <t>SUBIR</t>
  </si>
  <si>
    <t>25/4, Jelia Para Lane P O Bowbazar Calcutta Calcutta</t>
  </si>
  <si>
    <t>SHRUTI</t>
  </si>
  <si>
    <t>DARSHAN</t>
  </si>
  <si>
    <t>CHUDHARY</t>
  </si>
  <si>
    <t>107, Siddharth Enclave Rly Road New Delhi New Delhi</t>
  </si>
  <si>
    <t>110014</t>
  </si>
  <si>
    <t>Popular Investments Gr.floor, Bapat Buliding,gokhole Road,(north) Dadar,bombay Mumbai</t>
  </si>
  <si>
    <t>Zee Sucurities 56, Hanuman Building,3rd Floor Opp Central Library,fort, Bombay Mumbai</t>
  </si>
  <si>
    <t>TARLOCHON</t>
  </si>
  <si>
    <t>SINGHISHARDAS</t>
  </si>
  <si>
    <t>ISHARDAS</t>
  </si>
  <si>
    <t>304, Marine Chambers Near Marine Lines Mumbai Mumbai</t>
  </si>
  <si>
    <t>JAYMATI</t>
  </si>
  <si>
    <t>TL</t>
  </si>
  <si>
    <t>VISHWANATHIAH</t>
  </si>
  <si>
    <t>Tula Complex 586 Avenue Road Bangalore Bangalore</t>
  </si>
  <si>
    <t>TRILOKI</t>
  </si>
  <si>
    <t>C/o Dr Rakesh Tandon Aslalpura Moradabad Moradabad</t>
  </si>
  <si>
    <t>TALWAR</t>
  </si>
  <si>
    <t>Flat No-31 5th Floor Bldg No.-11 Sri Guru Nagar J P Road, Andheri (w), Bombay Mumbai</t>
  </si>
  <si>
    <t>TULJARAM</t>
  </si>
  <si>
    <t>MAHTANI</t>
  </si>
  <si>
    <t>18 Western Court 83 Marine Drive Bombay Mumbai</t>
  </si>
  <si>
    <t>THANMAL</t>
  </si>
  <si>
    <t>KESHRIMAIJI</t>
  </si>
  <si>
    <t>180 82 Javeri Bazar 3rd Floor Bombay Mumbai</t>
  </si>
  <si>
    <t>TERES</t>
  </si>
  <si>
    <t>MAMPILLY</t>
  </si>
  <si>
    <t>Henrietta Villa S V Road Santacruz Bombay Mumbai</t>
  </si>
  <si>
    <t>TARA</t>
  </si>
  <si>
    <t>233/17 Satyaniketan Wadala  Mumbai</t>
  </si>
  <si>
    <t>TIRBHAWAN</t>
  </si>
  <si>
    <t>C/o Dr B N Agarwal 108 New Rajdhani Enclave Vikas Marg, New Delhi New Delhi</t>
  </si>
  <si>
    <t>TEK</t>
  </si>
  <si>
    <t>A-20 Naraina Industial Area Phase-1  New Delhi New Delhi</t>
  </si>
  <si>
    <t>110028</t>
  </si>
  <si>
    <t>RULDU</t>
  </si>
  <si>
    <t>32, New Layal Pur Colony Po Krishna Nagar Delhi Delhi</t>
  </si>
  <si>
    <t>TS</t>
  </si>
  <si>
    <t>No. 5, (plot 315), Fourth Main Road Tiruvanmiyur Madras Chennai</t>
  </si>
  <si>
    <t>600041</t>
  </si>
  <si>
    <t>13-b Arulananda Nagar  Than Javur Thanjavar</t>
  </si>
  <si>
    <t>613007</t>
  </si>
  <si>
    <t>NARASIMHACHARI</t>
  </si>
  <si>
    <t>No-4 Bazullah Road T Nagar Madras, Tamilnadu Chennai</t>
  </si>
  <si>
    <t>TARANGINI</t>
  </si>
  <si>
    <t>8-saurabh Society Karelibaug Baroda Baroda</t>
  </si>
  <si>
    <t>TAJINDER</t>
  </si>
  <si>
    <t>46-b, Preet Nagar Tripri Road Patiala Patiala</t>
  </si>
  <si>
    <t>147004</t>
  </si>
  <si>
    <t>TARAKAOORAMAN</t>
  </si>
  <si>
    <t>NEELAKANTHN</t>
  </si>
  <si>
    <t>11 Jyoti Plot-469 14th Road Chembur Bombay Mumbai</t>
  </si>
  <si>
    <t>TRIPAT</t>
  </si>
  <si>
    <t>214/14, A J C Bose Road  Kolkata Kolkata</t>
  </si>
  <si>
    <t>700017</t>
  </si>
  <si>
    <t>THITTACHERY</t>
  </si>
  <si>
    <t>VENKATARAMN</t>
  </si>
  <si>
    <t>Flat No.-11 Mahalakshmi Aprts. No.-2 South Canal Bank Second 81, Mandaveli, Madras Chennai</t>
  </si>
  <si>
    <t>PRABLADBHAI</t>
  </si>
  <si>
    <t>JIVABHAI</t>
  </si>
  <si>
    <t>Shanti Sadan, B/h Bal Vatika Nr. Tulsibaag, Maninagar Ahmedabad Ahmedabad</t>
  </si>
  <si>
    <t>W/o E T Arasu 58 L I C Colony I Street Meenambalpuram Meenambalpuram</t>
  </si>
  <si>
    <t>625002</t>
  </si>
  <si>
    <t>TARSEM</t>
  </si>
  <si>
    <t>DAL</t>
  </si>
  <si>
    <t>13/14 West Patel Nagar  New Delhi New Delhi</t>
  </si>
  <si>
    <t>KHAMANI</t>
  </si>
  <si>
    <t>S-12 Malad Co-op Hsg Society Podar Road Malad Mumbai</t>
  </si>
  <si>
    <t>TULA</t>
  </si>
  <si>
    <t>C/o Pramod Yadav Cd 420 Sector-iii Ranchi Ranchi</t>
  </si>
  <si>
    <t>834004</t>
  </si>
  <si>
    <t>TEHMINA</t>
  </si>
  <si>
    <t>BYRAMJI</t>
  </si>
  <si>
    <t>Arsiwala Building 4th Floor Next To Navelty Cinema Ground Floor, Bombay Mumbai</t>
  </si>
  <si>
    <t>THRITY</t>
  </si>
  <si>
    <t>JEMI</t>
  </si>
  <si>
    <t>JIJINA</t>
  </si>
  <si>
    <t>Gandhi Mansion 1st  Floor Wadia Street Tardeo Bombay Mumbai</t>
  </si>
  <si>
    <t>THE</t>
  </si>
  <si>
    <t>ICICI</t>
  </si>
  <si>
    <t>Icici Ltd,custodial Services Department Zenith House-2nd Floor,keshavrao Khade Marg Opposite Race Course,mahalaxmi,mumbai Mumbai</t>
  </si>
  <si>
    <t>VAIKUNTAM</t>
  </si>
  <si>
    <t>TAPASI</t>
  </si>
  <si>
    <t>5-b Sarkar Lane  Calcutta Calcutta</t>
  </si>
  <si>
    <t>TRIBHOVANDAS</t>
  </si>
  <si>
    <t>Uncha Timba Dabhoi Dist Baroda Baroda</t>
  </si>
  <si>
    <t>391110</t>
  </si>
  <si>
    <t>TAYEBALI</t>
  </si>
  <si>
    <t>ESMAILJEE</t>
  </si>
  <si>
    <t>SAKERWALA</t>
  </si>
  <si>
    <t>SHAMSUDDIN</t>
  </si>
  <si>
    <t>MOTIWALA</t>
  </si>
  <si>
    <t>102, Randat Tahera Street Tajbhai Moons Chawl 3rd Floor  Mumbai</t>
  </si>
  <si>
    <t>TUL</t>
  </si>
  <si>
    <t>77 Khagendra Nath Sen Road Kasba Calcutta Calcutta</t>
  </si>
  <si>
    <t>700042</t>
  </si>
  <si>
    <t>Rajshri 39 Worli Sa Face  Mumbai</t>
  </si>
  <si>
    <t>CHANCHLANI</t>
  </si>
  <si>
    <t>E-9 Shanti Niketan Opp. Railway Station Thane (e) Thane</t>
  </si>
  <si>
    <t>TARLA</t>
  </si>
  <si>
    <t>H/11/111 Nidhi Apartments Near Shashtri Nagar Naranpura, Ahmedabad Ahmedabad</t>
  </si>
  <si>
    <t>MADHAVPRASAD</t>
  </si>
  <si>
    <t>RUIA</t>
  </si>
  <si>
    <t>Ruia House 75 C.d Barfewala Marg Andheri Bombay Mumbai</t>
  </si>
  <si>
    <t>Shree Ram Store Satta Bazar Verawal (gujarat) Verawal</t>
  </si>
  <si>
    <t>USHAKUMARI</t>
  </si>
  <si>
    <t>5 Ridhi Sidhi Sadan Tejpal Scheme Road No 2 Vile Parle East, Bombay Mumbai</t>
  </si>
  <si>
    <t>UPENDRA</t>
  </si>
  <si>
    <t>VASUDEO</t>
  </si>
  <si>
    <t>21 Forbas Street 3rd Floor Fort Bombay Mumbai</t>
  </si>
  <si>
    <t>UMARANI</t>
  </si>
  <si>
    <t>NAYYAR</t>
  </si>
  <si>
    <t>K/4 B A R C Qts Bombay  Mumbai</t>
  </si>
  <si>
    <t>UDHAWDAS</t>
  </si>
  <si>
    <t>6 A Amar Jiwan Society 41 St Martines Rd, Bandra Near Bandra Police Station Mumbai</t>
  </si>
  <si>
    <t>UJJAL</t>
  </si>
  <si>
    <t>18 Portland Park Ground Floor Calcutta Calcutta</t>
  </si>
  <si>
    <t>KANTAJHA</t>
  </si>
  <si>
    <t>C/o Gooyee &amp; Company B-3 Netaji Subhash Road Calcutta Calcutta</t>
  </si>
  <si>
    <t>BHARTIA</t>
  </si>
  <si>
    <t>2/7 Malad Co-op Hou. Socy. Ltd Malad East Bombay Mumbai</t>
  </si>
  <si>
    <t>PADMANABHA</t>
  </si>
  <si>
    <t>C/o Dharma Prakash Prese Car Street Mangalore Mangalore</t>
  </si>
  <si>
    <t>53/2 Grasim Staff Flates Birlagram Po Nagda Dist Ujjain (m P) Nagda</t>
  </si>
  <si>
    <t>URMILA</t>
  </si>
  <si>
    <t>TIKAMJI</t>
  </si>
  <si>
    <t>UMRANIA</t>
  </si>
  <si>
    <t>Kasturkunj No 1 Iiird Floor 317 Sir Bhalchandre Road Matunga, Bombay Mumbai</t>
  </si>
  <si>
    <t>UNIT</t>
  </si>
  <si>
    <t>TRUSTOF</t>
  </si>
  <si>
    <t>17, Merchant Chamber Sir Vithaldas Thackersey Marg Bombay Mumbai</t>
  </si>
  <si>
    <t>28 Urmi Society Jetelpur Road  Baroda</t>
  </si>
  <si>
    <t>NATHU</t>
  </si>
  <si>
    <t>KAMBLE</t>
  </si>
  <si>
    <t>3/193 Abhuddaya Nagar Kalachowki Bombay Mumbai</t>
  </si>
  <si>
    <t>400043</t>
  </si>
  <si>
    <t>PRAFULCHANDRA</t>
  </si>
  <si>
    <t>SAMPATLAL</t>
  </si>
  <si>
    <t>11 Fonsecas Gokhale Road North Dadar, Bombay Mumbai</t>
  </si>
  <si>
    <t>SESHASAYEE</t>
  </si>
  <si>
    <t>189 Sholinganallur Village Akkarai, Saidapet Taluk Chinglput Dist. Chinglput</t>
  </si>
  <si>
    <t>600096</t>
  </si>
  <si>
    <t>UDAY</t>
  </si>
  <si>
    <t>KUMARN</t>
  </si>
  <si>
    <t>Meher Villa 92b Hill Road Bandra Bombay Mumbai</t>
  </si>
  <si>
    <t>XXX</t>
  </si>
  <si>
    <t>.  New Delhi</t>
  </si>
  <si>
    <t>110099</t>
  </si>
  <si>
    <t>URVASHIBEN</t>
  </si>
  <si>
    <t>C-11, Geb Colony Gandhinagar Gujarat Gandhinagar</t>
  </si>
  <si>
    <t>382041</t>
  </si>
  <si>
    <t>VASUMATI</t>
  </si>
  <si>
    <t>PARSOTTAMDAS</t>
  </si>
  <si>
    <t>Vashi Falice Halar Road Bulsar W R Gujarat Bulsar</t>
  </si>
  <si>
    <t>VIBHAKAR</t>
  </si>
  <si>
    <t>SHAMBHULAL</t>
  </si>
  <si>
    <t>Shree Shambhu Sadan 24 Tagore Road Opp Laxmi Narayan Temple Santacruz (w), Bombay Mumbai</t>
  </si>
  <si>
    <t>PRAKASHM</t>
  </si>
  <si>
    <t>2/9 Agarwal Nagar Dr Ambedkar Road Matunga Bombay Mumbai</t>
  </si>
  <si>
    <t>VENKATACHARI</t>
  </si>
  <si>
    <t>VEERANGHOMAN</t>
  </si>
  <si>
    <t>C/o Gherzi Eastern Ltd Neville House Graham Road Ballard Estate Ballard</t>
  </si>
  <si>
    <t>VIMLA</t>
  </si>
  <si>
    <t>BADLANEY</t>
  </si>
  <si>
    <t>146 Karnani Mansione Park Street Calcutta (w Bengal) Calcutta</t>
  </si>
  <si>
    <t>GOGAL</t>
  </si>
  <si>
    <t>Iind Floor East Patel Nagar New Delhi New Delhi</t>
  </si>
  <si>
    <t>VIDYABEN</t>
  </si>
  <si>
    <t>No-33 Sixth Cross Road Gandhi Nagar Banglore Bangalore</t>
  </si>
  <si>
    <t>VIMALA</t>
  </si>
  <si>
    <t>Bettagere Estate Suntikoppa P&amp;to North Coorg, Mysore Mysore</t>
  </si>
  <si>
    <t>VINESHWAR</t>
  </si>
  <si>
    <t>NANJI</t>
  </si>
  <si>
    <t>Block No 9 Goyagate Society Pratap Nagar Baroda (gujarat) Baroda</t>
  </si>
  <si>
    <t>VITTHALDAS</t>
  </si>
  <si>
    <t>C/o Sitaram Shrikishan Agarwal Kirana Merchants P O Harda M P Harda</t>
  </si>
  <si>
    <t>VEMPARALA</t>
  </si>
  <si>
    <t>REMCHANDRA</t>
  </si>
  <si>
    <t>10 Shan Eaug R A Kedwai Rd Wadala Bombay Mumbai</t>
  </si>
  <si>
    <t>MIRA</t>
  </si>
  <si>
    <t>The Great Eastern Shipping Co Ltd 60 Mahatma Gandhi Road Bombay Mumbai</t>
  </si>
  <si>
    <t>VILAS</t>
  </si>
  <si>
    <t>C/o The Raymond Woollen Mills Ltd P O Jekegram Thana Thana</t>
  </si>
  <si>
    <t>VEEDA</t>
  </si>
  <si>
    <t>MENEZES</t>
  </si>
  <si>
    <t>Sunkist Ist Rd T.p.s-4 Bandra Bombay Mumbai</t>
  </si>
  <si>
    <t>SHIVLAL</t>
  </si>
  <si>
    <t>C/o Premier Automobile S Colony Block No D 7 Room No 15 Kurla Bombay Mumbai</t>
  </si>
  <si>
    <t>39 Saraswati Bhuvan Walkeshwar Bangenga Cross Lane Bombay Mumbai</t>
  </si>
  <si>
    <t>VASHDEV</t>
  </si>
  <si>
    <t>KHUBCHAND</t>
  </si>
  <si>
    <t>22 Jivraj Shamji Bldg Babu Genu Road Bombay Mumbai</t>
  </si>
  <si>
    <t>VENKATESH</t>
  </si>
  <si>
    <t>GANAPATHY</t>
  </si>
  <si>
    <t>No 3/515 College Road Matunga Bombay Mumbai</t>
  </si>
  <si>
    <t>796 Girgaum Gaiwadi R.no-32, Panjarapole Chawl No-2 Bombay Mumbai</t>
  </si>
  <si>
    <t>KHARE</t>
  </si>
  <si>
    <t>E/146 Ashok Vihar  Delhi Delhi</t>
  </si>
  <si>
    <t>VIRENDER</t>
  </si>
  <si>
    <t>KHOSLA</t>
  </si>
  <si>
    <t>C/75 Shivaji Park  Delhi Delhi</t>
  </si>
  <si>
    <t>Flat No-4 88 Kanchan Bag Indore Indore</t>
  </si>
  <si>
    <t>NAMJOSHI</t>
  </si>
  <si>
    <t>House No 2 Krishnapura Street No 2 Indore Indore</t>
  </si>
  <si>
    <t>VALLABH</t>
  </si>
  <si>
    <t>23/2 Kachhi Mohalla  Indore Indore</t>
  </si>
  <si>
    <t>8/a Partha Sarathy Naidu Street Triplicane Madras Chennai</t>
  </si>
  <si>
    <t>VARADARAJAN</t>
  </si>
  <si>
    <t>1/a Jatin Bagchi Road  Calcutta Calcutta</t>
  </si>
  <si>
    <t>SATOSKAR</t>
  </si>
  <si>
    <t>31-b/7 Manish Chaitali Co-op Hsg Soc Ltd, Manish Nagar, J P Road Andheri (w) Mumbai</t>
  </si>
  <si>
    <t>SINGHVI</t>
  </si>
  <si>
    <t>C/o Gurudeo Electronic 32 Ezra Street, 3rd Floor R No 314, Calcutta Calcutta</t>
  </si>
  <si>
    <t>VIDYA</t>
  </si>
  <si>
    <t>VINAY</t>
  </si>
  <si>
    <t>SHRIMANMOHANDASS</t>
  </si>
  <si>
    <t>Pritam Castle 167 Paltan Bazar Dehradun Dehradun</t>
  </si>
  <si>
    <t>283 Palace Upper Ochards Sadshiva Nagar Bangalore Bangalore</t>
  </si>
  <si>
    <t>VIKRAM</t>
  </si>
  <si>
    <t>PRAVINCHANDRA</t>
  </si>
  <si>
    <t>67 Marine Drive Block 18 4th Floor Bombay Mumbai</t>
  </si>
  <si>
    <t>VINODCHANDRA</t>
  </si>
  <si>
    <t>Binani Industries Limited Mercantile Chambers 12,j.n.heredia Marg Ballard Estate Mumbai</t>
  </si>
  <si>
    <t>C/o Smt Nirmal Nanda C 11 Ndse 11 New Delhi New Delhi</t>
  </si>
  <si>
    <t>8 Rajniketan 356 Teland Road, Matunga Bombay Mumbai</t>
  </si>
  <si>
    <t>MANORDAS</t>
  </si>
  <si>
    <t>MAHAJAN</t>
  </si>
  <si>
    <t>4-8, 4th Floor,"asavari", 214, Veer Savarkar Marg,  Mahim, (mumbai)</t>
  </si>
  <si>
    <t>VISHINDAS</t>
  </si>
  <si>
    <t>PIRABHDAS</t>
  </si>
  <si>
    <t>JAVA</t>
  </si>
  <si>
    <t>Rangachari Road  Rajahmundry Rajamundry</t>
  </si>
  <si>
    <t>VED</t>
  </si>
  <si>
    <t>VISHAN</t>
  </si>
  <si>
    <t>Vishnu Bhavan Nai Basti Khurja (up) Khurja</t>
  </si>
  <si>
    <t>203131</t>
  </si>
  <si>
    <t>C-18 Officer S Colony Hissar Textiles Mills Hissar Haryana Hissar</t>
  </si>
  <si>
    <t>22/1 Dwarkadas Lane Fort Bombay Mumbai</t>
  </si>
  <si>
    <t>VEDAVATHY</t>
  </si>
  <si>
    <t>MENON</t>
  </si>
  <si>
    <t>Flat No 107 Yogi Tower Yagi Nagar, Borivli (w) Eksar Road, Bombay Mumbai</t>
  </si>
  <si>
    <t>VARKADI</t>
  </si>
  <si>
    <t>No 1 Gopal Krishna Street T. Nagar Madaras Chennai</t>
  </si>
  <si>
    <t>VENKATRAMAN</t>
  </si>
  <si>
    <t>GANESAR</t>
  </si>
  <si>
    <t>B-2,milind Meera Coop Hsg Society Ltd,panch Pakhadi,near Tmc Office,naupada, Thane</t>
  </si>
  <si>
    <t>PENDHAKAR</t>
  </si>
  <si>
    <t>K 11 Esso Nagan West Mahul Po Bombay Mumbai</t>
  </si>
  <si>
    <t>400074</t>
  </si>
  <si>
    <t>VIRENDRA</t>
  </si>
  <si>
    <t>C 66 Dda Flate Malviya Nagar Extension New Delhi New Delhi</t>
  </si>
  <si>
    <t>VADLAMUDI</t>
  </si>
  <si>
    <t>LAKSHMAMMA</t>
  </si>
  <si>
    <t>Dayananda Street Tenal 1 Guntur Distt Andhra Pradesh Guntur</t>
  </si>
  <si>
    <t>VISHWA</t>
  </si>
  <si>
    <t>2 Fa 6 Vigyan Nagar Kota Kota</t>
  </si>
  <si>
    <t>MANIAR</t>
  </si>
  <si>
    <t>2 Dr Wilson Street 3rd Floor V P Rd Bombay Mumbai</t>
  </si>
  <si>
    <t>52/71 W E A Ramjesh Road Karol Bagh New Delhi New Delhi</t>
  </si>
  <si>
    <t>VIVEKANANDA</t>
  </si>
  <si>
    <t>HEGADE</t>
  </si>
  <si>
    <t>MAHABAL</t>
  </si>
  <si>
    <t>Cts 7197, Sector No-10 M M Extension Belgaum Belgaum</t>
  </si>
  <si>
    <t>590016</t>
  </si>
  <si>
    <t>VINODRAY</t>
  </si>
  <si>
    <t>BAPALAL</t>
  </si>
  <si>
    <t>ADHWARYU</t>
  </si>
  <si>
    <t>5 Adarsha Society Navrangpura Ahmedabad Ahmedabad</t>
  </si>
  <si>
    <t>VASANTKUMAR</t>
  </si>
  <si>
    <t>22/4 2nd Fanaswadi  Bombay Mumbai</t>
  </si>
  <si>
    <t>VIMLABEN</t>
  </si>
  <si>
    <t>JAYANTIBHAI</t>
  </si>
  <si>
    <t>RANDERI</t>
  </si>
  <si>
    <t>7/4580b-81, Delhi Gate, Dangi- Sheri No-2, Naha Station Road Surat Surat</t>
  </si>
  <si>
    <t>MORESHWAR</t>
  </si>
  <si>
    <t>A-1/2/3,alaknanda Co-op Hsg. Society,sector-19a,nerul,  Navi Mumbai</t>
  </si>
  <si>
    <t>C-240 Janakpuri  New Delhi New Delhi</t>
  </si>
  <si>
    <t>TEJWANI</t>
  </si>
  <si>
    <t>B-1 Om Bhakti Prasad Co Op Soc Dehisar West Bombay Mumbai</t>
  </si>
  <si>
    <t>VASANTA</t>
  </si>
  <si>
    <t>2/2 Grasim Senior Staff Qrts Birlagram Op Nagda (w Rly) (mp) Nagda</t>
  </si>
  <si>
    <t>C/o Om Glass Depot 2nd Floor 33 Canning Street Calcutta Calcutta</t>
  </si>
  <si>
    <t>MATHRANI</t>
  </si>
  <si>
    <t>BALRAM</t>
  </si>
  <si>
    <t>DOLE</t>
  </si>
  <si>
    <t>B-1001, Great Eastern Gardens Kanjur Marg West  Mumbai</t>
  </si>
  <si>
    <t>110078</t>
  </si>
  <si>
    <t>VALMIK</t>
  </si>
  <si>
    <t>VISHAL</t>
  </si>
  <si>
    <t>6 Pratap Singh Bldg Janpath Lane New Delhi New Delhi</t>
  </si>
  <si>
    <t>NAVICHAND</t>
  </si>
  <si>
    <t>33 V V Chandan Street 3rd Floor R No 19 Bombay Mumbai</t>
  </si>
  <si>
    <t>2 Delhi Stock Exchange Asafali Rd New Delhi New Delhi</t>
  </si>
  <si>
    <t>PUROHIT</t>
  </si>
  <si>
    <t>24/26 French Rd Kastur Niwas Ist Floor Bombay Mumbai</t>
  </si>
  <si>
    <t>VIKAS</t>
  </si>
  <si>
    <t>VIJ</t>
  </si>
  <si>
    <t>KHETAN</t>
  </si>
  <si>
    <t>PARADKAR</t>
  </si>
  <si>
    <t>93 Beach Towers Prabhadevi Bombay Mumbai</t>
  </si>
  <si>
    <t>BAGADIA</t>
  </si>
  <si>
    <t>C/o Rup Kamal 50, Cotton Street, Nemani Katra Calcutta Calcutta</t>
  </si>
  <si>
    <t>Padmavati Nagar Co Op Housing Soc Ltd, Avanti Building A-13 Fourth Floor, Survery No-13 Dhankawadi Pune</t>
  </si>
  <si>
    <t>411043</t>
  </si>
  <si>
    <t>VINITA</t>
  </si>
  <si>
    <t>VIVEK</t>
  </si>
  <si>
    <t>BALWALLY</t>
  </si>
  <si>
    <t>F.no.-1 Geetanjali, Canara Bank Staff Co-op Hos. Society Ltd. Andheri (w), Bombay Mumbai</t>
  </si>
  <si>
    <t>102 Veena Chamber 21 Dalal Street, Fort Bombay Mumbai</t>
  </si>
  <si>
    <t>VENKATESA</t>
  </si>
  <si>
    <t>INVESTMENT</t>
  </si>
  <si>
    <t>810, Chiranjiv Tower 43, Nehru Place New Delhi New Delhi</t>
  </si>
  <si>
    <t>VAIDEHI</t>
  </si>
  <si>
    <t>KUNTE</t>
  </si>
  <si>
    <t>4 Dinath Smruti B.s. Road, Dadar Bombay Mumbai</t>
  </si>
  <si>
    <t>VIRABHAI</t>
  </si>
  <si>
    <t>CHAKURBHAI</t>
  </si>
  <si>
    <t>C/o Dr V C Katharia 'rekhanjali', Street No 1-a Avenue Park, Ravapar Road Morbi</t>
  </si>
  <si>
    <t>363641</t>
  </si>
  <si>
    <t>VIRJI</t>
  </si>
  <si>
    <t>BATHER</t>
  </si>
  <si>
    <t>E-4/17, New Narmada Colony Nr. Chhani Jakat Naka Vadodara Vadodara</t>
  </si>
  <si>
    <t>532 Sector 16  Panchkula Panchkula</t>
  </si>
  <si>
    <t>134113</t>
  </si>
  <si>
    <t>MOHTA</t>
  </si>
  <si>
    <t>14/2 Old China Bazar Street Room No. 309, 3re Floor, Calcutta Calcutta</t>
  </si>
  <si>
    <t>GADGIL</t>
  </si>
  <si>
    <t>A-6 Madhuban Apts.fergusson College Road 1223,shivaji Nagar Pune Pune</t>
  </si>
  <si>
    <t>C/o Dr. Uday Sawhney Flat No 63,new Capus Iit Delhi Hauz Khas New Delhi New Delhi</t>
  </si>
  <si>
    <t>SOHONI</t>
  </si>
  <si>
    <t>SHARADCHANDRA</t>
  </si>
  <si>
    <t>Vasant Sohoni &amp; Associates 6-devyani, Csc Road 4 Dahisar East</t>
  </si>
  <si>
    <t>KUMARLAL</t>
  </si>
  <si>
    <t>C/o J B Jhaverl Sukhadiwant Bazar Jhavery Bazar Patna Patna</t>
  </si>
  <si>
    <t>YOG</t>
  </si>
  <si>
    <t>D-1/1, EXT, MOHAN GARDEN FF GURUDWARA ROAD UTTAM NAGAR NEW DELHI</t>
  </si>
  <si>
    <t>110059</t>
  </si>
  <si>
    <t>YERNENI</t>
  </si>
  <si>
    <t>GOPALAKRISHNA</t>
  </si>
  <si>
    <t>MURTY</t>
  </si>
  <si>
    <t>House No.b/110, Madhura Nagar, Hyderabad Hyderabad</t>
  </si>
  <si>
    <t>YAMINI</t>
  </si>
  <si>
    <t>RAMNIK</t>
  </si>
  <si>
    <t>111, Rewa Apartments B D Road, Mahalaxmi Mumbai Mumbai</t>
  </si>
  <si>
    <t>Plot-8 Block-46 P.o. S A F Bhilari Durg (m.p.) Durg</t>
  </si>
  <si>
    <t>490022</t>
  </si>
  <si>
    <t>64 Sampatrao Colony  Baroda Baroda</t>
  </si>
  <si>
    <t>161 NARAYAN NIVAS 1ST FLOOR, J.S.S. ROAD BOMBAY MUMBAI</t>
  </si>
  <si>
    <t>YADA</t>
  </si>
  <si>
    <t>INVESTMENTSP</t>
  </si>
  <si>
    <t>Room No 214 Iind Floor 3-5-890 Paras Chambers Himayatnagar Hyderabad Hyderabad</t>
  </si>
  <si>
    <t>500029</t>
  </si>
  <si>
    <t>Room No. 214, Ii Floor, 3-5-890, Paras Chambers, Himayatnagar, Hyderabad Hyderabad</t>
  </si>
  <si>
    <t>ZARIN</t>
  </si>
  <si>
    <t>BARIA</t>
  </si>
  <si>
    <t>F-204 MANISH PARK PUMP HOUSE, ANDHERI (E) BOMBAY MUMBAI</t>
  </si>
  <si>
    <t>03-OCT-2021</t>
  </si>
  <si>
    <t>6</t>
  </si>
  <si>
    <t>10022</t>
  </si>
  <si>
    <t>10033</t>
  </si>
  <si>
    <t>10052</t>
  </si>
  <si>
    <t>10056</t>
  </si>
  <si>
    <t>10065</t>
  </si>
  <si>
    <t>10066</t>
  </si>
  <si>
    <t>10080</t>
  </si>
  <si>
    <t>10093</t>
  </si>
  <si>
    <t>10108</t>
  </si>
  <si>
    <t>10114</t>
  </si>
  <si>
    <t>10119</t>
  </si>
  <si>
    <t>10124</t>
  </si>
  <si>
    <t>10137</t>
  </si>
  <si>
    <t>10148</t>
  </si>
  <si>
    <t>10183</t>
  </si>
  <si>
    <t>10230</t>
  </si>
  <si>
    <t>10232</t>
  </si>
  <si>
    <t>10277</t>
  </si>
  <si>
    <t>10291</t>
  </si>
  <si>
    <t>10338</t>
  </si>
  <si>
    <t>10347</t>
  </si>
  <si>
    <t>10386</t>
  </si>
  <si>
    <t>10408</t>
  </si>
  <si>
    <t>10424</t>
  </si>
  <si>
    <t>10427</t>
  </si>
  <si>
    <t>10440</t>
  </si>
  <si>
    <t>10454</t>
  </si>
  <si>
    <t>10455</t>
  </si>
  <si>
    <t>10504</t>
  </si>
  <si>
    <t>10511</t>
  </si>
  <si>
    <t>10512</t>
  </si>
  <si>
    <t>10549</t>
  </si>
  <si>
    <t>10572</t>
  </si>
  <si>
    <t>10636</t>
  </si>
  <si>
    <t>10652</t>
  </si>
  <si>
    <t>10657</t>
  </si>
  <si>
    <t>10675</t>
  </si>
  <si>
    <t>10676</t>
  </si>
  <si>
    <t>10716</t>
  </si>
  <si>
    <t>10744</t>
  </si>
  <si>
    <t>10780</t>
  </si>
  <si>
    <t>10788</t>
  </si>
  <si>
    <t>10789</t>
  </si>
  <si>
    <t>10818</t>
  </si>
  <si>
    <t>10880</t>
  </si>
  <si>
    <t>10892</t>
  </si>
  <si>
    <t>10904</t>
  </si>
  <si>
    <t>10979</t>
  </si>
  <si>
    <t>10992</t>
  </si>
  <si>
    <t>11061</t>
  </si>
  <si>
    <t>11077</t>
  </si>
  <si>
    <t>11109</t>
  </si>
  <si>
    <t>11118</t>
  </si>
  <si>
    <t>11130</t>
  </si>
  <si>
    <t>11134</t>
  </si>
  <si>
    <t>11136</t>
  </si>
  <si>
    <t>11137</t>
  </si>
  <si>
    <t>11143</t>
  </si>
  <si>
    <t>11159</t>
  </si>
  <si>
    <t>11176</t>
  </si>
  <si>
    <t>11252</t>
  </si>
  <si>
    <t>11419</t>
  </si>
  <si>
    <t>11431</t>
  </si>
  <si>
    <t>11439</t>
  </si>
  <si>
    <t>11451</t>
  </si>
  <si>
    <t>11464</t>
  </si>
  <si>
    <t>11465</t>
  </si>
  <si>
    <t>11466</t>
  </si>
  <si>
    <t>11470</t>
  </si>
  <si>
    <t>11472</t>
  </si>
  <si>
    <t>32164</t>
  </si>
  <si>
    <t>32165</t>
  </si>
  <si>
    <t>32174</t>
  </si>
  <si>
    <t>32194</t>
  </si>
  <si>
    <t>32200</t>
  </si>
  <si>
    <t>32201</t>
  </si>
  <si>
    <t>32203</t>
  </si>
  <si>
    <t>32244</t>
  </si>
  <si>
    <t>32303</t>
  </si>
  <si>
    <t>32304</t>
  </si>
  <si>
    <t>32305</t>
  </si>
  <si>
    <t>32307</t>
  </si>
  <si>
    <t>32308</t>
  </si>
  <si>
    <t>32309</t>
  </si>
  <si>
    <t>32310</t>
  </si>
  <si>
    <t>32311</t>
  </si>
  <si>
    <t>32363</t>
  </si>
  <si>
    <t>32380</t>
  </si>
  <si>
    <t>32381</t>
  </si>
  <si>
    <t>32387</t>
  </si>
  <si>
    <t>32480</t>
  </si>
  <si>
    <t>32481</t>
  </si>
  <si>
    <t>32555</t>
  </si>
  <si>
    <t>32604</t>
  </si>
  <si>
    <t>32609</t>
  </si>
  <si>
    <t>32612</t>
  </si>
  <si>
    <t>32613</t>
  </si>
  <si>
    <t>32614</t>
  </si>
  <si>
    <t>32615</t>
  </si>
  <si>
    <t>32648</t>
  </si>
  <si>
    <t>32663</t>
  </si>
  <si>
    <t>32664</t>
  </si>
  <si>
    <t>32666</t>
  </si>
  <si>
    <t>32678</t>
  </si>
  <si>
    <t>32714</t>
  </si>
  <si>
    <t>32718</t>
  </si>
  <si>
    <t>32760</t>
  </si>
  <si>
    <t>A0003</t>
  </si>
  <si>
    <t>A0034</t>
  </si>
  <si>
    <t>A0049</t>
  </si>
  <si>
    <t>A0065</t>
  </si>
  <si>
    <t>A0078</t>
  </si>
  <si>
    <t>A0107</t>
  </si>
  <si>
    <t>A0109</t>
  </si>
  <si>
    <t>A0137</t>
  </si>
  <si>
    <t>A0201</t>
  </si>
  <si>
    <t>A0205</t>
  </si>
  <si>
    <t>A0244</t>
  </si>
  <si>
    <t>A0245</t>
  </si>
  <si>
    <t>A0263</t>
  </si>
  <si>
    <t>A0295</t>
  </si>
  <si>
    <t>A0306</t>
  </si>
  <si>
    <t>A0309</t>
  </si>
  <si>
    <t>A0331</t>
  </si>
  <si>
    <t>A0355</t>
  </si>
  <si>
    <t>A0399</t>
  </si>
  <si>
    <t>A0414</t>
  </si>
  <si>
    <t>A0430</t>
  </si>
  <si>
    <t>A0475</t>
  </si>
  <si>
    <t>A0491</t>
  </si>
  <si>
    <t>A0495</t>
  </si>
  <si>
    <t>A0497</t>
  </si>
  <si>
    <t>A0547</t>
  </si>
  <si>
    <t>A0561</t>
  </si>
  <si>
    <t>A0564</t>
  </si>
  <si>
    <t>A0571</t>
  </si>
  <si>
    <t>A0604</t>
  </si>
  <si>
    <t>A0605</t>
  </si>
  <si>
    <t>A0634</t>
  </si>
  <si>
    <t>A0684</t>
  </si>
  <si>
    <t>A0687</t>
  </si>
  <si>
    <t>A0714</t>
  </si>
  <si>
    <t>A0724</t>
  </si>
  <si>
    <t>A0730</t>
  </si>
  <si>
    <t>A0754</t>
  </si>
  <si>
    <t>A0761</t>
  </si>
  <si>
    <t>A0768</t>
  </si>
  <si>
    <t>A0781</t>
  </si>
  <si>
    <t>A0792</t>
  </si>
  <si>
    <t>A0794</t>
  </si>
  <si>
    <t>A0815</t>
  </si>
  <si>
    <t>A0821</t>
  </si>
  <si>
    <t>A0879</t>
  </si>
  <si>
    <t>A0884</t>
  </si>
  <si>
    <t>A0889</t>
  </si>
  <si>
    <t>A0911</t>
  </si>
  <si>
    <t>A0924</t>
  </si>
  <si>
    <t>A0925</t>
  </si>
  <si>
    <t>A0926</t>
  </si>
  <si>
    <t>A0945</t>
  </si>
  <si>
    <t>A0957</t>
  </si>
  <si>
    <t>A0960</t>
  </si>
  <si>
    <t>A0965</t>
  </si>
  <si>
    <t>A0970</t>
  </si>
  <si>
    <t>A1018</t>
  </si>
  <si>
    <t>A1019</t>
  </si>
  <si>
    <t>A1061</t>
  </si>
  <si>
    <t>A1094</t>
  </si>
  <si>
    <t>A1105</t>
  </si>
  <si>
    <t>A1109</t>
  </si>
  <si>
    <t>A1142</t>
  </si>
  <si>
    <t>A1153</t>
  </si>
  <si>
    <t>A1156</t>
  </si>
  <si>
    <t>A1185</t>
  </si>
  <si>
    <t>A1193</t>
  </si>
  <si>
    <t>A1196</t>
  </si>
  <si>
    <t>A1201</t>
  </si>
  <si>
    <t>A1202</t>
  </si>
  <si>
    <t>A1245</t>
  </si>
  <si>
    <t>A1265</t>
  </si>
  <si>
    <t>A1266</t>
  </si>
  <si>
    <t>A1325</t>
  </si>
  <si>
    <t>A1328</t>
  </si>
  <si>
    <t>A1330</t>
  </si>
  <si>
    <t>A1410</t>
  </si>
  <si>
    <t>A1425</t>
  </si>
  <si>
    <t>A1441</t>
  </si>
  <si>
    <t>A1448</t>
  </si>
  <si>
    <t>A1482</t>
  </si>
  <si>
    <t>A1522</t>
  </si>
  <si>
    <t>A1528</t>
  </si>
  <si>
    <t>A1531</t>
  </si>
  <si>
    <t>A1597</t>
  </si>
  <si>
    <t>A1659</t>
  </si>
  <si>
    <t>A1712</t>
  </si>
  <si>
    <t>A1714</t>
  </si>
  <si>
    <t>A1729</t>
  </si>
  <si>
    <t>A1749</t>
  </si>
  <si>
    <t>A1750</t>
  </si>
  <si>
    <t>A1758</t>
  </si>
  <si>
    <t>A1764</t>
  </si>
  <si>
    <t>A1781</t>
  </si>
  <si>
    <t>A1800</t>
  </si>
  <si>
    <t>A1813</t>
  </si>
  <si>
    <t>A1815</t>
  </si>
  <si>
    <t>B0003</t>
  </si>
  <si>
    <t>B0067</t>
  </si>
  <si>
    <t>B0072</t>
  </si>
  <si>
    <t>B0085</t>
  </si>
  <si>
    <t>B0094</t>
  </si>
  <si>
    <t>B0097</t>
  </si>
  <si>
    <t>B0098</t>
  </si>
  <si>
    <t>B0101</t>
  </si>
  <si>
    <t>B0109</t>
  </si>
  <si>
    <t>B0122</t>
  </si>
  <si>
    <t>B0132</t>
  </si>
  <si>
    <t>B0142</t>
  </si>
  <si>
    <t>B0154</t>
  </si>
  <si>
    <t>B0167</t>
  </si>
  <si>
    <t>B0181</t>
  </si>
  <si>
    <t>B0205</t>
  </si>
  <si>
    <t>B0214</t>
  </si>
  <si>
    <t>B0226</t>
  </si>
  <si>
    <t>B0243</t>
  </si>
  <si>
    <t>B0268</t>
  </si>
  <si>
    <t>B0277</t>
  </si>
  <si>
    <t>B0287</t>
  </si>
  <si>
    <t>B0293</t>
  </si>
  <si>
    <t>B0309</t>
  </si>
  <si>
    <t>B0322</t>
  </si>
  <si>
    <t>B0356</t>
  </si>
  <si>
    <t>B0381</t>
  </si>
  <si>
    <t>B0402</t>
  </si>
  <si>
    <t>B0407</t>
  </si>
  <si>
    <t>B0409</t>
  </si>
  <si>
    <t>B0419</t>
  </si>
  <si>
    <t>B0439</t>
  </si>
  <si>
    <t>B0464</t>
  </si>
  <si>
    <t>B0480</t>
  </si>
  <si>
    <t>B0485</t>
  </si>
  <si>
    <t>B0503</t>
  </si>
  <si>
    <t>B0518</t>
  </si>
  <si>
    <t>B0520</t>
  </si>
  <si>
    <t>B0529</t>
  </si>
  <si>
    <t>B0551</t>
  </si>
  <si>
    <t>B0570</t>
  </si>
  <si>
    <t>B0571</t>
  </si>
  <si>
    <t>B0587</t>
  </si>
  <si>
    <t>B0588</t>
  </si>
  <si>
    <t>B0598</t>
  </si>
  <si>
    <t>B0608</t>
  </si>
  <si>
    <t>B0609</t>
  </si>
  <si>
    <t>B0630</t>
  </si>
  <si>
    <t>B0637</t>
  </si>
  <si>
    <t>B0640</t>
  </si>
  <si>
    <t>B0650</t>
  </si>
  <si>
    <t>B0662</t>
  </si>
  <si>
    <t>B0672</t>
  </si>
  <si>
    <t>B0674</t>
  </si>
  <si>
    <t>B0675</t>
  </si>
  <si>
    <t>B0716</t>
  </si>
  <si>
    <t>B0726</t>
  </si>
  <si>
    <t>B0735</t>
  </si>
  <si>
    <t>B0750</t>
  </si>
  <si>
    <t>B0795</t>
  </si>
  <si>
    <t>B0798</t>
  </si>
  <si>
    <t>B0869</t>
  </si>
  <si>
    <t>B0926</t>
  </si>
  <si>
    <t>B0957</t>
  </si>
  <si>
    <t>B1001</t>
  </si>
  <si>
    <t>B1033</t>
  </si>
  <si>
    <t>B1039</t>
  </si>
  <si>
    <t>B1113</t>
  </si>
  <si>
    <t>B1133</t>
  </si>
  <si>
    <t>B1152</t>
  </si>
  <si>
    <t>B1196</t>
  </si>
  <si>
    <t>B1206</t>
  </si>
  <si>
    <t>B1240</t>
  </si>
  <si>
    <t>B1279</t>
  </si>
  <si>
    <t>B1280</t>
  </si>
  <si>
    <t>B1312</t>
  </si>
  <si>
    <t>B1339</t>
  </si>
  <si>
    <t>B1341</t>
  </si>
  <si>
    <t>B1362</t>
  </si>
  <si>
    <t>B1381</t>
  </si>
  <si>
    <t>B1384</t>
  </si>
  <si>
    <t>B1389</t>
  </si>
  <si>
    <t>B1399</t>
  </si>
  <si>
    <t>B1404</t>
  </si>
  <si>
    <t>B1479</t>
  </si>
  <si>
    <t>B1489</t>
  </si>
  <si>
    <t>B1494</t>
  </si>
  <si>
    <t>B1498</t>
  </si>
  <si>
    <t>B1515</t>
  </si>
  <si>
    <t>B1547</t>
  </si>
  <si>
    <t>B1568</t>
  </si>
  <si>
    <t>C0001</t>
  </si>
  <si>
    <t>C0003</t>
  </si>
  <si>
    <t>C0013</t>
  </si>
  <si>
    <t>C0035</t>
  </si>
  <si>
    <t>C0049</t>
  </si>
  <si>
    <t>C0085</t>
  </si>
  <si>
    <t>C0101</t>
  </si>
  <si>
    <t>C0123</t>
  </si>
  <si>
    <t>C0134</t>
  </si>
  <si>
    <t>C0184</t>
  </si>
  <si>
    <t>C0244</t>
  </si>
  <si>
    <t>C0259</t>
  </si>
  <si>
    <t>C0313</t>
  </si>
  <si>
    <t>C0325</t>
  </si>
  <si>
    <t>C0331</t>
  </si>
  <si>
    <t>C0340</t>
  </si>
  <si>
    <t>C0359</t>
  </si>
  <si>
    <t>C0401</t>
  </si>
  <si>
    <t>C0402</t>
  </si>
  <si>
    <t>C0411</t>
  </si>
  <si>
    <t>C0419</t>
  </si>
  <si>
    <t>C0420</t>
  </si>
  <si>
    <t>C0423</t>
  </si>
  <si>
    <t>C0431</t>
  </si>
  <si>
    <t>C0456</t>
  </si>
  <si>
    <t>C0485</t>
  </si>
  <si>
    <t>C0499</t>
  </si>
  <si>
    <t>C0534</t>
  </si>
  <si>
    <t>C0537</t>
  </si>
  <si>
    <t>C0544</t>
  </si>
  <si>
    <t>C0552</t>
  </si>
  <si>
    <t>C0572</t>
  </si>
  <si>
    <t>C0603</t>
  </si>
  <si>
    <t>C0605</t>
  </si>
  <si>
    <t>C0628</t>
  </si>
  <si>
    <t>C0630</t>
  </si>
  <si>
    <t>C0637</t>
  </si>
  <si>
    <t>C0641</t>
  </si>
  <si>
    <t>C0644</t>
  </si>
  <si>
    <t>C0653</t>
  </si>
  <si>
    <t>C0677</t>
  </si>
  <si>
    <t>C0683</t>
  </si>
  <si>
    <t>C0686</t>
  </si>
  <si>
    <t>C0696</t>
  </si>
  <si>
    <t>C0697</t>
  </si>
  <si>
    <t>C0753</t>
  </si>
  <si>
    <t>C0763</t>
  </si>
  <si>
    <t>C0796</t>
  </si>
  <si>
    <t>D0003</t>
  </si>
  <si>
    <t>D0028</t>
  </si>
  <si>
    <t>D0037</t>
  </si>
  <si>
    <t>D0046</t>
  </si>
  <si>
    <t>D0066</t>
  </si>
  <si>
    <t>D0091</t>
  </si>
  <si>
    <t>D0093</t>
  </si>
  <si>
    <t>D0095</t>
  </si>
  <si>
    <t>D0116</t>
  </si>
  <si>
    <t>D0126</t>
  </si>
  <si>
    <t>D0127</t>
  </si>
  <si>
    <t>D0133</t>
  </si>
  <si>
    <t>D0254</t>
  </si>
  <si>
    <t>D0271</t>
  </si>
  <si>
    <t>D0313</t>
  </si>
  <si>
    <t>D0339</t>
  </si>
  <si>
    <t>D0341</t>
  </si>
  <si>
    <t>D0361</t>
  </si>
  <si>
    <t>D0378</t>
  </si>
  <si>
    <t>D0388</t>
  </si>
  <si>
    <t>D0392</t>
  </si>
  <si>
    <t>D0399</t>
  </si>
  <si>
    <t>D0405</t>
  </si>
  <si>
    <t>D0428</t>
  </si>
  <si>
    <t>D0462</t>
  </si>
  <si>
    <t>D0466</t>
  </si>
  <si>
    <t>D0487</t>
  </si>
  <si>
    <t>D0523</t>
  </si>
  <si>
    <t>D0556</t>
  </si>
  <si>
    <t>D0559</t>
  </si>
  <si>
    <t>D0573</t>
  </si>
  <si>
    <t>D0577</t>
  </si>
  <si>
    <t>D0615</t>
  </si>
  <si>
    <t>D0632</t>
  </si>
  <si>
    <t>D0634</t>
  </si>
  <si>
    <t>D0715</t>
  </si>
  <si>
    <t>D0720</t>
  </si>
  <si>
    <t>D0734</t>
  </si>
  <si>
    <t>D0793</t>
  </si>
  <si>
    <t>D0798</t>
  </si>
  <si>
    <t>D0808</t>
  </si>
  <si>
    <t>D0809</t>
  </si>
  <si>
    <t>D0812</t>
  </si>
  <si>
    <t>D0820</t>
  </si>
  <si>
    <t>D0878</t>
  </si>
  <si>
    <t>D0879</t>
  </si>
  <si>
    <t>D0885</t>
  </si>
  <si>
    <t>D0890</t>
  </si>
  <si>
    <t>D0898</t>
  </si>
  <si>
    <t>D0905</t>
  </si>
  <si>
    <t>D0911</t>
  </si>
  <si>
    <t>D0961</t>
  </si>
  <si>
    <t>D0964</t>
  </si>
  <si>
    <t>D1014</t>
  </si>
  <si>
    <t>D1092</t>
  </si>
  <si>
    <t>D1093</t>
  </si>
  <si>
    <t>D1108</t>
  </si>
  <si>
    <t>D1129</t>
  </si>
  <si>
    <t>D1157</t>
  </si>
  <si>
    <t>D1174</t>
  </si>
  <si>
    <t>D1185</t>
  </si>
  <si>
    <t>D1208</t>
  </si>
  <si>
    <t>E0021</t>
  </si>
  <si>
    <t>E0031</t>
  </si>
  <si>
    <t>E0046</t>
  </si>
  <si>
    <t>E0047</t>
  </si>
  <si>
    <t>E0049</t>
  </si>
  <si>
    <t>E0050</t>
  </si>
  <si>
    <t>E0053</t>
  </si>
  <si>
    <t>F0003</t>
  </si>
  <si>
    <t>F0011</t>
  </si>
  <si>
    <t>F0045</t>
  </si>
  <si>
    <t>F0047</t>
  </si>
  <si>
    <t>F0050</t>
  </si>
  <si>
    <t>F0094</t>
  </si>
  <si>
    <t>G0028</t>
  </si>
  <si>
    <t>G0041</t>
  </si>
  <si>
    <t>G0045</t>
  </si>
  <si>
    <t>G0057</t>
  </si>
  <si>
    <t>G0066</t>
  </si>
  <si>
    <t>G0091</t>
  </si>
  <si>
    <t>G0108</t>
  </si>
  <si>
    <t>G0138</t>
  </si>
  <si>
    <t>G0140</t>
  </si>
  <si>
    <t>G0144</t>
  </si>
  <si>
    <t>G0157</t>
  </si>
  <si>
    <t>G0172</t>
  </si>
  <si>
    <t>G0191</t>
  </si>
  <si>
    <t>G0218</t>
  </si>
  <si>
    <t>G0220</t>
  </si>
  <si>
    <t>G0230</t>
  </si>
  <si>
    <t>G0241</t>
  </si>
  <si>
    <t>G0282</t>
  </si>
  <si>
    <t>G0287</t>
  </si>
  <si>
    <t>G0317</t>
  </si>
  <si>
    <t>G0358</t>
  </si>
  <si>
    <t>G0387</t>
  </si>
  <si>
    <t>G0408</t>
  </si>
  <si>
    <t>G0439</t>
  </si>
  <si>
    <t>G0454</t>
  </si>
  <si>
    <t>G0474</t>
  </si>
  <si>
    <t>G0484</t>
  </si>
  <si>
    <t>G0504</t>
  </si>
  <si>
    <t>G0524</t>
  </si>
  <si>
    <t>G0576</t>
  </si>
  <si>
    <t>G0605</t>
  </si>
  <si>
    <t>G0716</t>
  </si>
  <si>
    <t>G0779</t>
  </si>
  <si>
    <t>G0797</t>
  </si>
  <si>
    <t>G0801</t>
  </si>
  <si>
    <t>G0802</t>
  </si>
  <si>
    <t>G0803</t>
  </si>
  <si>
    <t>G0805</t>
  </si>
  <si>
    <t>G0806</t>
  </si>
  <si>
    <t>G0807</t>
  </si>
  <si>
    <t>G0827</t>
  </si>
  <si>
    <t>G0831</t>
  </si>
  <si>
    <t>G0849</t>
  </si>
  <si>
    <t>G0858</t>
  </si>
  <si>
    <t>G0907</t>
  </si>
  <si>
    <t>G0953</t>
  </si>
  <si>
    <t>G1026</t>
  </si>
  <si>
    <t>G1050</t>
  </si>
  <si>
    <t>G1051</t>
  </si>
  <si>
    <t>G1065</t>
  </si>
  <si>
    <t>H0024</t>
  </si>
  <si>
    <t>H0055</t>
  </si>
  <si>
    <t>H0056</t>
  </si>
  <si>
    <t>H0071</t>
  </si>
  <si>
    <t>H0097</t>
  </si>
  <si>
    <t>H0098</t>
  </si>
  <si>
    <t>H0106</t>
  </si>
  <si>
    <t>H0110</t>
  </si>
  <si>
    <t>H0154</t>
  </si>
  <si>
    <t>H0172</t>
  </si>
  <si>
    <t>H0185</t>
  </si>
  <si>
    <t>H0187</t>
  </si>
  <si>
    <t>H0209</t>
  </si>
  <si>
    <t>H0257</t>
  </si>
  <si>
    <t>H0290</t>
  </si>
  <si>
    <t>H0326</t>
  </si>
  <si>
    <t>H0387</t>
  </si>
  <si>
    <t>H0465</t>
  </si>
  <si>
    <t>H0473</t>
  </si>
  <si>
    <t>H0493</t>
  </si>
  <si>
    <t>H0494</t>
  </si>
  <si>
    <t>H0512</t>
  </si>
  <si>
    <t>H0516</t>
  </si>
  <si>
    <t>H0539</t>
  </si>
  <si>
    <t>H0567</t>
  </si>
  <si>
    <t>H0568</t>
  </si>
  <si>
    <t>H0617</t>
  </si>
  <si>
    <t>H0671</t>
  </si>
  <si>
    <t>H0679</t>
  </si>
  <si>
    <t>H0681</t>
  </si>
  <si>
    <t>H0699</t>
  </si>
  <si>
    <t>H0705</t>
  </si>
  <si>
    <t>H0715</t>
  </si>
  <si>
    <t>H0735</t>
  </si>
  <si>
    <t>H0740</t>
  </si>
  <si>
    <t>H0746</t>
  </si>
  <si>
    <t>H0749</t>
  </si>
  <si>
    <t>H0780</t>
  </si>
  <si>
    <t>H0781</t>
  </si>
  <si>
    <t>H0782</t>
  </si>
  <si>
    <t>H0784</t>
  </si>
  <si>
    <t>H0795</t>
  </si>
  <si>
    <t>H0805</t>
  </si>
  <si>
    <t>H0822</t>
  </si>
  <si>
    <t>H0852</t>
  </si>
  <si>
    <t>H0859</t>
  </si>
  <si>
    <t>H0976</t>
  </si>
  <si>
    <t>I0020</t>
  </si>
  <si>
    <t>I0064</t>
  </si>
  <si>
    <t>I0085</t>
  </si>
  <si>
    <t>I0094</t>
  </si>
  <si>
    <t>I0105</t>
  </si>
  <si>
    <t>I0118</t>
  </si>
  <si>
    <t>I0124</t>
  </si>
  <si>
    <t>I0178</t>
  </si>
  <si>
    <t>I0219</t>
  </si>
  <si>
    <t>I0231</t>
  </si>
  <si>
    <t>I0258</t>
  </si>
  <si>
    <t>I0259</t>
  </si>
  <si>
    <t>I0271</t>
  </si>
  <si>
    <t>I0274</t>
  </si>
  <si>
    <t>I0282</t>
  </si>
  <si>
    <t>I0306</t>
  </si>
  <si>
    <t>I0314</t>
  </si>
  <si>
    <t>J0001</t>
  </si>
  <si>
    <t>J0008</t>
  </si>
  <si>
    <t>J0085</t>
  </si>
  <si>
    <t>J0094</t>
  </si>
  <si>
    <t>J0116</t>
  </si>
  <si>
    <t>J0122</t>
  </si>
  <si>
    <t>J0123</t>
  </si>
  <si>
    <t>J0136</t>
  </si>
  <si>
    <t>J0188</t>
  </si>
  <si>
    <t>J0265</t>
  </si>
  <si>
    <t>J0269</t>
  </si>
  <si>
    <t>J0312</t>
  </si>
  <si>
    <t>J0386</t>
  </si>
  <si>
    <t>J0390</t>
  </si>
  <si>
    <t>J0438</t>
  </si>
  <si>
    <t>J0460</t>
  </si>
  <si>
    <t>J0471</t>
  </si>
  <si>
    <t>J0503</t>
  </si>
  <si>
    <t>J0521</t>
  </si>
  <si>
    <t>J0547</t>
  </si>
  <si>
    <t>J0559</t>
  </si>
  <si>
    <t>J0564</t>
  </si>
  <si>
    <t>J0567</t>
  </si>
  <si>
    <t>J0581</t>
  </si>
  <si>
    <t>J0630</t>
  </si>
  <si>
    <t>J0631</t>
  </si>
  <si>
    <t>J0633</t>
  </si>
  <si>
    <t>J0670</t>
  </si>
  <si>
    <t>J0688</t>
  </si>
  <si>
    <t>J0689</t>
  </si>
  <si>
    <t>J0715</t>
  </si>
  <si>
    <t>J0770</t>
  </si>
  <si>
    <t>J0778</t>
  </si>
  <si>
    <t>J0783</t>
  </si>
  <si>
    <t>J0905</t>
  </si>
  <si>
    <t>J0907</t>
  </si>
  <si>
    <t>J0909</t>
  </si>
  <si>
    <t>J0913</t>
  </si>
  <si>
    <t>J0925</t>
  </si>
  <si>
    <t>J0957</t>
  </si>
  <si>
    <t>J0964</t>
  </si>
  <si>
    <t>J0965</t>
  </si>
  <si>
    <t>J0981</t>
  </si>
  <si>
    <t>J0995</t>
  </si>
  <si>
    <t>J1006</t>
  </si>
  <si>
    <t>J1020</t>
  </si>
  <si>
    <t>J1022</t>
  </si>
  <si>
    <t>J1052</t>
  </si>
  <si>
    <t>J1055</t>
  </si>
  <si>
    <t>J1153</t>
  </si>
  <si>
    <t>J1191</t>
  </si>
  <si>
    <t>J1206</t>
  </si>
  <si>
    <t>J1222</t>
  </si>
  <si>
    <t>J1237</t>
  </si>
  <si>
    <t>K0005</t>
  </si>
  <si>
    <t>K0053</t>
  </si>
  <si>
    <t>K0061</t>
  </si>
  <si>
    <t>K0067</t>
  </si>
  <si>
    <t>K0080</t>
  </si>
  <si>
    <t>K0106</t>
  </si>
  <si>
    <t>K0113</t>
  </si>
  <si>
    <t>K0115</t>
  </si>
  <si>
    <t>K0120</t>
  </si>
  <si>
    <t>K0135</t>
  </si>
  <si>
    <t>K0139</t>
  </si>
  <si>
    <t>K0151</t>
  </si>
  <si>
    <t>K0159</t>
  </si>
  <si>
    <t>K0160</t>
  </si>
  <si>
    <t>K0182</t>
  </si>
  <si>
    <t>K0199</t>
  </si>
  <si>
    <t>K0220</t>
  </si>
  <si>
    <t>K0221</t>
  </si>
  <si>
    <t>K0224</t>
  </si>
  <si>
    <t>K0232</t>
  </si>
  <si>
    <t>K0263</t>
  </si>
  <si>
    <t>K0265</t>
  </si>
  <si>
    <t>K0362</t>
  </si>
  <si>
    <t>K0382</t>
  </si>
  <si>
    <t>K0395</t>
  </si>
  <si>
    <t>K0400</t>
  </si>
  <si>
    <t>K0427</t>
  </si>
  <si>
    <t>K0434</t>
  </si>
  <si>
    <t>K0439</t>
  </si>
  <si>
    <t>K0442</t>
  </si>
  <si>
    <t>K0444</t>
  </si>
  <si>
    <t>K0449</t>
  </si>
  <si>
    <t>K0467</t>
  </si>
  <si>
    <t>K0475</t>
  </si>
  <si>
    <t>K0478</t>
  </si>
  <si>
    <t>K0484</t>
  </si>
  <si>
    <t>K0488</t>
  </si>
  <si>
    <t>K0531</t>
  </si>
  <si>
    <t>K0542</t>
  </si>
  <si>
    <t>K0543</t>
  </si>
  <si>
    <t>K0562</t>
  </si>
  <si>
    <t>K0563</t>
  </si>
  <si>
    <t>K0583</t>
  </si>
  <si>
    <t>K0589</t>
  </si>
  <si>
    <t>K0646</t>
  </si>
  <si>
    <t>K0654</t>
  </si>
  <si>
    <t>K0655</t>
  </si>
  <si>
    <t>K0710</t>
  </si>
  <si>
    <t>K0752</t>
  </si>
  <si>
    <t>K0802</t>
  </si>
  <si>
    <t>K0811</t>
  </si>
  <si>
    <t>K0831</t>
  </si>
  <si>
    <t>K0837</t>
  </si>
  <si>
    <t>K0877</t>
  </si>
  <si>
    <t>K0927</t>
  </si>
  <si>
    <t>K0940</t>
  </si>
  <si>
    <t>K0941</t>
  </si>
  <si>
    <t>K0947</t>
  </si>
  <si>
    <t>K0948</t>
  </si>
  <si>
    <t>K0958</t>
  </si>
  <si>
    <t>K0973</t>
  </si>
  <si>
    <t>K0977</t>
  </si>
  <si>
    <t>K1005</t>
  </si>
  <si>
    <t>K1009</t>
  </si>
  <si>
    <t>K1016</t>
  </si>
  <si>
    <t>K1038</t>
  </si>
  <si>
    <t>K1049</t>
  </si>
  <si>
    <t>K1058</t>
  </si>
  <si>
    <t>K1064</t>
  </si>
  <si>
    <t>K1087</t>
  </si>
  <si>
    <t>K1142</t>
  </si>
  <si>
    <t>K1157</t>
  </si>
  <si>
    <t>K1166</t>
  </si>
  <si>
    <t>K1189</t>
  </si>
  <si>
    <t>K1216</t>
  </si>
  <si>
    <t>K1264</t>
  </si>
  <si>
    <t>K1277</t>
  </si>
  <si>
    <t>K1289</t>
  </si>
  <si>
    <t>K1294</t>
  </si>
  <si>
    <t>K1321</t>
  </si>
  <si>
    <t>K1340</t>
  </si>
  <si>
    <t>K1342</t>
  </si>
  <si>
    <t>K1372</t>
  </si>
  <si>
    <t>K1409</t>
  </si>
  <si>
    <t>K1471</t>
  </si>
  <si>
    <t>K1489</t>
  </si>
  <si>
    <t>K1525</t>
  </si>
  <si>
    <t>K1540</t>
  </si>
  <si>
    <t>K1560</t>
  </si>
  <si>
    <t>K1564</t>
  </si>
  <si>
    <t>K1589</t>
  </si>
  <si>
    <t>K1592</t>
  </si>
  <si>
    <t>K1595</t>
  </si>
  <si>
    <t>K1612</t>
  </si>
  <si>
    <t>K1653</t>
  </si>
  <si>
    <t>K1678</t>
  </si>
  <si>
    <t>K1688</t>
  </si>
  <si>
    <t>K1695</t>
  </si>
  <si>
    <t>K1701</t>
  </si>
  <si>
    <t>K1745</t>
  </si>
  <si>
    <t>K1747</t>
  </si>
  <si>
    <t>K1749</t>
  </si>
  <si>
    <t>K1755</t>
  </si>
  <si>
    <t>K1756</t>
  </si>
  <si>
    <t>K1759</t>
  </si>
  <si>
    <t>K1767</t>
  </si>
  <si>
    <t>K1778</t>
  </si>
  <si>
    <t>K1784</t>
  </si>
  <si>
    <t>K1817</t>
  </si>
  <si>
    <t>K1885</t>
  </si>
  <si>
    <t>K1912</t>
  </si>
  <si>
    <t>K2009</t>
  </si>
  <si>
    <t>K2012</t>
  </si>
  <si>
    <t>K2035</t>
  </si>
  <si>
    <t>K2048</t>
  </si>
  <si>
    <t>K2057</t>
  </si>
  <si>
    <t>K2061</t>
  </si>
  <si>
    <t>K2115</t>
  </si>
  <si>
    <t>K2142</t>
  </si>
  <si>
    <t>K2149</t>
  </si>
  <si>
    <t>K2153</t>
  </si>
  <si>
    <t>K2186</t>
  </si>
  <si>
    <t>L0001</t>
  </si>
  <si>
    <t>L0003</t>
  </si>
  <si>
    <t>L0090</t>
  </si>
  <si>
    <t>L0097</t>
  </si>
  <si>
    <t>L0131</t>
  </si>
  <si>
    <t>L0154</t>
  </si>
  <si>
    <t>L0204</t>
  </si>
  <si>
    <t>L0214</t>
  </si>
  <si>
    <t>L0251</t>
  </si>
  <si>
    <t>L0278</t>
  </si>
  <si>
    <t>L0304</t>
  </si>
  <si>
    <t>L0309</t>
  </si>
  <si>
    <t>L0392</t>
  </si>
  <si>
    <t>L0399</t>
  </si>
  <si>
    <t>L0433</t>
  </si>
  <si>
    <t>L0434</t>
  </si>
  <si>
    <t>L0456</t>
  </si>
  <si>
    <t>L0546</t>
  </si>
  <si>
    <t>L0547</t>
  </si>
  <si>
    <t>M0001</t>
  </si>
  <si>
    <t>M0044</t>
  </si>
  <si>
    <t>M0062</t>
  </si>
  <si>
    <t>M0107</t>
  </si>
  <si>
    <t>M0134</t>
  </si>
  <si>
    <t>M0142</t>
  </si>
  <si>
    <t>M0153</t>
  </si>
  <si>
    <t>M0154</t>
  </si>
  <si>
    <t>M0155</t>
  </si>
  <si>
    <t>M0194</t>
  </si>
  <si>
    <t>M0203</t>
  </si>
  <si>
    <t>M0206</t>
  </si>
  <si>
    <t>M0235</t>
  </si>
  <si>
    <t>M0261</t>
  </si>
  <si>
    <t>M0298</t>
  </si>
  <si>
    <t>M0312</t>
  </si>
  <si>
    <t>M0333</t>
  </si>
  <si>
    <t>M0339</t>
  </si>
  <si>
    <t>M0346</t>
  </si>
  <si>
    <t>M0364</t>
  </si>
  <si>
    <t>M0372</t>
  </si>
  <si>
    <t>M0375</t>
  </si>
  <si>
    <t>M0399</t>
  </si>
  <si>
    <t>M0407</t>
  </si>
  <si>
    <t>M0433</t>
  </si>
  <si>
    <t>M0450</t>
  </si>
  <si>
    <t>M0464</t>
  </si>
  <si>
    <t>M0480</t>
  </si>
  <si>
    <t>M0502</t>
  </si>
  <si>
    <t>M0519</t>
  </si>
  <si>
    <t>M0520</t>
  </si>
  <si>
    <t>M0536</t>
  </si>
  <si>
    <t>M0561</t>
  </si>
  <si>
    <t>M0582</t>
  </si>
  <si>
    <t>M0613</t>
  </si>
  <si>
    <t>M0702</t>
  </si>
  <si>
    <t>M0705</t>
  </si>
  <si>
    <t>M0712</t>
  </si>
  <si>
    <t>M0726</t>
  </si>
  <si>
    <t>M0729</t>
  </si>
  <si>
    <t>M0752</t>
  </si>
  <si>
    <t>M0764</t>
  </si>
  <si>
    <t>M0772</t>
  </si>
  <si>
    <t>M0774</t>
  </si>
  <si>
    <t>M0776</t>
  </si>
  <si>
    <t>M0782</t>
  </si>
  <si>
    <t>M0783</t>
  </si>
  <si>
    <t>M0817</t>
  </si>
  <si>
    <t>M0911</t>
  </si>
  <si>
    <t>M0954</t>
  </si>
  <si>
    <t>M0956</t>
  </si>
  <si>
    <t>M0974</t>
  </si>
  <si>
    <t>M0975</t>
  </si>
  <si>
    <t>M0978</t>
  </si>
  <si>
    <t>M0995</t>
  </si>
  <si>
    <t>M0997</t>
  </si>
  <si>
    <t>M1004</t>
  </si>
  <si>
    <t>M1035</t>
  </si>
  <si>
    <t>M1058</t>
  </si>
  <si>
    <t>M1070</t>
  </si>
  <si>
    <t>M1085</t>
  </si>
  <si>
    <t>M1095</t>
  </si>
  <si>
    <t>M1157</t>
  </si>
  <si>
    <t>M1159</t>
  </si>
  <si>
    <t>M1172</t>
  </si>
  <si>
    <t>M1228</t>
  </si>
  <si>
    <t>M1230</t>
  </si>
  <si>
    <t>M1249</t>
  </si>
  <si>
    <t>M1254</t>
  </si>
  <si>
    <t>M1264</t>
  </si>
  <si>
    <t>M1300</t>
  </si>
  <si>
    <t>M1340</t>
  </si>
  <si>
    <t>M1352</t>
  </si>
  <si>
    <t>M1357</t>
  </si>
  <si>
    <t>M1360</t>
  </si>
  <si>
    <t>M1432</t>
  </si>
  <si>
    <t>M1458</t>
  </si>
  <si>
    <t>M1517</t>
  </si>
  <si>
    <t>M1534</t>
  </si>
  <si>
    <t>M1557</t>
  </si>
  <si>
    <t>M1571</t>
  </si>
  <si>
    <t>M1573</t>
  </si>
  <si>
    <t>M1576</t>
  </si>
  <si>
    <t>M1615</t>
  </si>
  <si>
    <t>M1619</t>
  </si>
  <si>
    <t>M1626</t>
  </si>
  <si>
    <t>M1640</t>
  </si>
  <si>
    <t>M1641</t>
  </si>
  <si>
    <t>M1643</t>
  </si>
  <si>
    <t>M1644</t>
  </si>
  <si>
    <t>M1647</t>
  </si>
  <si>
    <t>M1649</t>
  </si>
  <si>
    <t>M1678</t>
  </si>
  <si>
    <t>M1702</t>
  </si>
  <si>
    <t>M1714</t>
  </si>
  <si>
    <t>M1720</t>
  </si>
  <si>
    <t>M1725</t>
  </si>
  <si>
    <t>M1757</t>
  </si>
  <si>
    <t>M1758</t>
  </si>
  <si>
    <t>M1760</t>
  </si>
  <si>
    <t>M1761</t>
  </si>
  <si>
    <t>M1764</t>
  </si>
  <si>
    <t>M1766</t>
  </si>
  <si>
    <t>M1780</t>
  </si>
  <si>
    <t>M1781</t>
  </si>
  <si>
    <t>M1795</t>
  </si>
  <si>
    <t>M1797</t>
  </si>
  <si>
    <t>M1799</t>
  </si>
  <si>
    <t>M1847</t>
  </si>
  <si>
    <t>M1865</t>
  </si>
  <si>
    <t>M1883</t>
  </si>
  <si>
    <t>M1906</t>
  </si>
  <si>
    <t>M1910</t>
  </si>
  <si>
    <t>M1928</t>
  </si>
  <si>
    <t>M1939</t>
  </si>
  <si>
    <t>M1947</t>
  </si>
  <si>
    <t>M1952</t>
  </si>
  <si>
    <t>M2083</t>
  </si>
  <si>
    <t>M2122</t>
  </si>
  <si>
    <t>M2123</t>
  </si>
  <si>
    <t>M2124</t>
  </si>
  <si>
    <t>M2133</t>
  </si>
  <si>
    <t>M2194</t>
  </si>
  <si>
    <t>M2265</t>
  </si>
  <si>
    <t>M2342</t>
  </si>
  <si>
    <t>N0004</t>
  </si>
  <si>
    <t>N0006</t>
  </si>
  <si>
    <t>N0017</t>
  </si>
  <si>
    <t>N0050</t>
  </si>
  <si>
    <t>N0051</t>
  </si>
  <si>
    <t>N0053</t>
  </si>
  <si>
    <t>N0068</t>
  </si>
  <si>
    <t>N0070</t>
  </si>
  <si>
    <t>N0072</t>
  </si>
  <si>
    <t>N0082</t>
  </si>
  <si>
    <t>N0107</t>
  </si>
  <si>
    <t>N0108</t>
  </si>
  <si>
    <t>N0122</t>
  </si>
  <si>
    <t>N0204</t>
  </si>
  <si>
    <t>N0211</t>
  </si>
  <si>
    <t>N0238</t>
  </si>
  <si>
    <t>N0249</t>
  </si>
  <si>
    <t>N0259</t>
  </si>
  <si>
    <t>N0284</t>
  </si>
  <si>
    <t>N0287</t>
  </si>
  <si>
    <t>N0300</t>
  </si>
  <si>
    <t>N0307</t>
  </si>
  <si>
    <t>N0324</t>
  </si>
  <si>
    <t>N0363</t>
  </si>
  <si>
    <t>N0423</t>
  </si>
  <si>
    <t>N0427</t>
  </si>
  <si>
    <t>N0439</t>
  </si>
  <si>
    <t>N0444</t>
  </si>
  <si>
    <t>N0449</t>
  </si>
  <si>
    <t>N0452</t>
  </si>
  <si>
    <t>N0491</t>
  </si>
  <si>
    <t>N0504</t>
  </si>
  <si>
    <t>N0557</t>
  </si>
  <si>
    <t>N0560</t>
  </si>
  <si>
    <t>N0616</t>
  </si>
  <si>
    <t>N0623</t>
  </si>
  <si>
    <t>N0629</t>
  </si>
  <si>
    <t>N0637</t>
  </si>
  <si>
    <t>N0639</t>
  </si>
  <si>
    <t>N0658</t>
  </si>
  <si>
    <t>N0664</t>
  </si>
  <si>
    <t>N0691</t>
  </si>
  <si>
    <t>N0702</t>
  </si>
  <si>
    <t>N0707</t>
  </si>
  <si>
    <t>N0714</t>
  </si>
  <si>
    <t>N0725</t>
  </si>
  <si>
    <t>N0742</t>
  </si>
  <si>
    <t>N0748</t>
  </si>
  <si>
    <t>N0778</t>
  </si>
  <si>
    <t>N0800</t>
  </si>
  <si>
    <t>N0891</t>
  </si>
  <si>
    <t>N0900</t>
  </si>
  <si>
    <t>N0908</t>
  </si>
  <si>
    <t>N0919</t>
  </si>
  <si>
    <t>N0940</t>
  </si>
  <si>
    <t>N0959</t>
  </si>
  <si>
    <t>N0966</t>
  </si>
  <si>
    <t>N1026</t>
  </si>
  <si>
    <t>N1052</t>
  </si>
  <si>
    <t>N1067</t>
  </si>
  <si>
    <t>N1116</t>
  </si>
  <si>
    <t>N1124</t>
  </si>
  <si>
    <t>N1154</t>
  </si>
  <si>
    <t>N1178</t>
  </si>
  <si>
    <t>N1192</t>
  </si>
  <si>
    <t>N1197</t>
  </si>
  <si>
    <t>N1233</t>
  </si>
  <si>
    <t>N1238</t>
  </si>
  <si>
    <t>N1245</t>
  </si>
  <si>
    <t>N1246</t>
  </si>
  <si>
    <t>N1248</t>
  </si>
  <si>
    <t>N1256</t>
  </si>
  <si>
    <t>N1265</t>
  </si>
  <si>
    <t>N1284</t>
  </si>
  <si>
    <t>N1297</t>
  </si>
  <si>
    <t>N1313</t>
  </si>
  <si>
    <t>N1327</t>
  </si>
  <si>
    <t>N1328</t>
  </si>
  <si>
    <t>N1336</t>
  </si>
  <si>
    <t>N1362</t>
  </si>
  <si>
    <t>N1366</t>
  </si>
  <si>
    <t>N1381</t>
  </si>
  <si>
    <t>O0024</t>
  </si>
  <si>
    <t>O0025</t>
  </si>
  <si>
    <t>O0040</t>
  </si>
  <si>
    <t>O0082</t>
  </si>
  <si>
    <t>P0006</t>
  </si>
  <si>
    <t>P0041</t>
  </si>
  <si>
    <t>P0050</t>
  </si>
  <si>
    <t>P0069</t>
  </si>
  <si>
    <t>P0083</t>
  </si>
  <si>
    <t>P0108</t>
  </si>
  <si>
    <t>P0138</t>
  </si>
  <si>
    <t>P0139</t>
  </si>
  <si>
    <t>P0146</t>
  </si>
  <si>
    <t>P0158</t>
  </si>
  <si>
    <t>P0180</t>
  </si>
  <si>
    <t>P0182</t>
  </si>
  <si>
    <t>P0191</t>
  </si>
  <si>
    <t>P0197</t>
  </si>
  <si>
    <t>P0199</t>
  </si>
  <si>
    <t>P0200</t>
  </si>
  <si>
    <t>P0210</t>
  </si>
  <si>
    <t>P0234</t>
  </si>
  <si>
    <t>P0235</t>
  </si>
  <si>
    <t>P0246</t>
  </si>
  <si>
    <t>P0255</t>
  </si>
  <si>
    <t>P0267</t>
  </si>
  <si>
    <t>P0276</t>
  </si>
  <si>
    <t>P0285</t>
  </si>
  <si>
    <t>P0286</t>
  </si>
  <si>
    <t>P0293</t>
  </si>
  <si>
    <t>P0296</t>
  </si>
  <si>
    <t>P0297</t>
  </si>
  <si>
    <t>P0323</t>
  </si>
  <si>
    <t>P0329</t>
  </si>
  <si>
    <t>P0332</t>
  </si>
  <si>
    <t>P0340</t>
  </si>
  <si>
    <t>P0341</t>
  </si>
  <si>
    <t>P0404</t>
  </si>
  <si>
    <t>P0450</t>
  </si>
  <si>
    <t>P0538</t>
  </si>
  <si>
    <t>P0546</t>
  </si>
  <si>
    <t>P0566</t>
  </si>
  <si>
    <t>P0570</t>
  </si>
  <si>
    <t>P0588</t>
  </si>
  <si>
    <t>P0589</t>
  </si>
  <si>
    <t>P0620</t>
  </si>
  <si>
    <t>P0640</t>
  </si>
  <si>
    <t>P0656</t>
  </si>
  <si>
    <t>P0666</t>
  </si>
  <si>
    <t>P0668</t>
  </si>
  <si>
    <t>P0669</t>
  </si>
  <si>
    <t>P0670</t>
  </si>
  <si>
    <t>P0688</t>
  </si>
  <si>
    <t>P0691</t>
  </si>
  <si>
    <t>P0705</t>
  </si>
  <si>
    <t>P0761</t>
  </si>
  <si>
    <t>P0779</t>
  </si>
  <si>
    <t>P0814</t>
  </si>
  <si>
    <t>P0824</t>
  </si>
  <si>
    <t>P0845</t>
  </si>
  <si>
    <t>P0864</t>
  </si>
  <si>
    <t>P0886</t>
  </si>
  <si>
    <t>P0929</t>
  </si>
  <si>
    <t>P0938</t>
  </si>
  <si>
    <t>P0944</t>
  </si>
  <si>
    <t>P0951</t>
  </si>
  <si>
    <t>P0957</t>
  </si>
  <si>
    <t>P1005</t>
  </si>
  <si>
    <t>P1012</t>
  </si>
  <si>
    <t>P1032</t>
  </si>
  <si>
    <t>P1035</t>
  </si>
  <si>
    <t>P1044</t>
  </si>
  <si>
    <t>P1068</t>
  </si>
  <si>
    <t>P1106</t>
  </si>
  <si>
    <t>P1131</t>
  </si>
  <si>
    <t>P1137</t>
  </si>
  <si>
    <t>P1147</t>
  </si>
  <si>
    <t>P1155</t>
  </si>
  <si>
    <t>P1160</t>
  </si>
  <si>
    <t>P1218</t>
  </si>
  <si>
    <t>P1232</t>
  </si>
  <si>
    <t>P1234</t>
  </si>
  <si>
    <t>P1295</t>
  </si>
  <si>
    <t>P1327</t>
  </si>
  <si>
    <t>P1380</t>
  </si>
  <si>
    <t>P1381</t>
  </si>
  <si>
    <t>P1385</t>
  </si>
  <si>
    <t>P1431</t>
  </si>
  <si>
    <t>P1462</t>
  </si>
  <si>
    <t>P1464</t>
  </si>
  <si>
    <t>P1465</t>
  </si>
  <si>
    <t>P1466</t>
  </si>
  <si>
    <t>P1479</t>
  </si>
  <si>
    <t>P1547</t>
  </si>
  <si>
    <t>P1551</t>
  </si>
  <si>
    <t>P1554</t>
  </si>
  <si>
    <t>P1597</t>
  </si>
  <si>
    <t>P1617</t>
  </si>
  <si>
    <t>P1626</t>
  </si>
  <si>
    <t>P1630</t>
  </si>
  <si>
    <t>P1634</t>
  </si>
  <si>
    <t>P1986</t>
  </si>
  <si>
    <t>P2001</t>
  </si>
  <si>
    <t>P2014</t>
  </si>
  <si>
    <t>P2088</t>
  </si>
  <si>
    <t>P2104</t>
  </si>
  <si>
    <t>P2105</t>
  </si>
  <si>
    <t>P2145</t>
  </si>
  <si>
    <t>P2166</t>
  </si>
  <si>
    <t>P2171</t>
  </si>
  <si>
    <t>P2209</t>
  </si>
  <si>
    <t>P2227</t>
  </si>
  <si>
    <t>P2246</t>
  </si>
  <si>
    <t>P2263</t>
  </si>
  <si>
    <t>P2272</t>
  </si>
  <si>
    <t>P2302</t>
  </si>
  <si>
    <t>P2303</t>
  </si>
  <si>
    <t>P2329</t>
  </si>
  <si>
    <t>R0008</t>
  </si>
  <si>
    <t>R0122</t>
  </si>
  <si>
    <t>R0146</t>
  </si>
  <si>
    <t>R0199</t>
  </si>
  <si>
    <t>R0201</t>
  </si>
  <si>
    <t>R0202</t>
  </si>
  <si>
    <t>R0206</t>
  </si>
  <si>
    <t>R0266</t>
  </si>
  <si>
    <t>R0274</t>
  </si>
  <si>
    <t>R0278</t>
  </si>
  <si>
    <t>R0284</t>
  </si>
  <si>
    <t>R0291</t>
  </si>
  <si>
    <t>R0293</t>
  </si>
  <si>
    <t>R0296</t>
  </si>
  <si>
    <t>R0310</t>
  </si>
  <si>
    <t>R0324</t>
  </si>
  <si>
    <t>R0392</t>
  </si>
  <si>
    <t>R0419</t>
  </si>
  <si>
    <t>R0426</t>
  </si>
  <si>
    <t>R0442</t>
  </si>
  <si>
    <t>R0452</t>
  </si>
  <si>
    <t>R0461</t>
  </si>
  <si>
    <t>R0463</t>
  </si>
  <si>
    <t>R0482</t>
  </si>
  <si>
    <t>R0485</t>
  </si>
  <si>
    <t>R0486</t>
  </si>
  <si>
    <t>R0500</t>
  </si>
  <si>
    <t>R0511</t>
  </si>
  <si>
    <t>R0608</t>
  </si>
  <si>
    <t>R0632</t>
  </si>
  <si>
    <t>R0662</t>
  </si>
  <si>
    <t>R0693</t>
  </si>
  <si>
    <t>R0711</t>
  </si>
  <si>
    <t>R0712</t>
  </si>
  <si>
    <t>R0725</t>
  </si>
  <si>
    <t>R0756</t>
  </si>
  <si>
    <t>R0765</t>
  </si>
  <si>
    <t>R0769</t>
  </si>
  <si>
    <t>R0779</t>
  </si>
  <si>
    <t>R0811</t>
  </si>
  <si>
    <t>R0833</t>
  </si>
  <si>
    <t>R0867</t>
  </si>
  <si>
    <t>R0874</t>
  </si>
  <si>
    <t>R0890</t>
  </si>
  <si>
    <t>R0894</t>
  </si>
  <si>
    <t>R0928</t>
  </si>
  <si>
    <t>R0933</t>
  </si>
  <si>
    <t>R0985</t>
  </si>
  <si>
    <t>R1040</t>
  </si>
  <si>
    <t>R1069</t>
  </si>
  <si>
    <t>R1070</t>
  </si>
  <si>
    <t>R1104</t>
  </si>
  <si>
    <t>R1142</t>
  </si>
  <si>
    <t>R1165</t>
  </si>
  <si>
    <t>R1174</t>
  </si>
  <si>
    <t>R1193</t>
  </si>
  <si>
    <t>R1198</t>
  </si>
  <si>
    <t>R1329</t>
  </si>
  <si>
    <t>R1368</t>
  </si>
  <si>
    <t>R1373</t>
  </si>
  <si>
    <t>R1377</t>
  </si>
  <si>
    <t>R1554</t>
  </si>
  <si>
    <t>R1556</t>
  </si>
  <si>
    <t>R1631</t>
  </si>
  <si>
    <t>R1645</t>
  </si>
  <si>
    <t>R1658</t>
  </si>
  <si>
    <t>R1662</t>
  </si>
  <si>
    <t>R1682</t>
  </si>
  <si>
    <t>R1691</t>
  </si>
  <si>
    <t>R1696</t>
  </si>
  <si>
    <t>R1717</t>
  </si>
  <si>
    <t>R1729</t>
  </si>
  <si>
    <t>R1732</t>
  </si>
  <si>
    <t>R1736</t>
  </si>
  <si>
    <t>R1741</t>
  </si>
  <si>
    <t>R1751</t>
  </si>
  <si>
    <t>R1759</t>
  </si>
  <si>
    <t>R1770</t>
  </si>
  <si>
    <t>R1777</t>
  </si>
  <si>
    <t>R1791</t>
  </si>
  <si>
    <t>R1794</t>
  </si>
  <si>
    <t>R1795</t>
  </si>
  <si>
    <t>R1803</t>
  </si>
  <si>
    <t>R1815</t>
  </si>
  <si>
    <t>R1828</t>
  </si>
  <si>
    <t>R1877</t>
  </si>
  <si>
    <t>R1880</t>
  </si>
  <si>
    <t>R1925</t>
  </si>
  <si>
    <t>R1962</t>
  </si>
  <si>
    <t>R2005</t>
  </si>
  <si>
    <t>R2035</t>
  </si>
  <si>
    <t>R2075</t>
  </si>
  <si>
    <t>R2115</t>
  </si>
  <si>
    <t>R2161</t>
  </si>
  <si>
    <t>R2207</t>
  </si>
  <si>
    <t>R2211</t>
  </si>
  <si>
    <t>R2213</t>
  </si>
  <si>
    <t>R2217</t>
  </si>
  <si>
    <t>R2232</t>
  </si>
  <si>
    <t>R2255</t>
  </si>
  <si>
    <t>R2272</t>
  </si>
  <si>
    <t>R2292</t>
  </si>
  <si>
    <t>R2294</t>
  </si>
  <si>
    <t>R2295</t>
  </si>
  <si>
    <t>R2299</t>
  </si>
  <si>
    <t>R2310</t>
  </si>
  <si>
    <t>R2332</t>
  </si>
  <si>
    <t>R2337</t>
  </si>
  <si>
    <t>R2346</t>
  </si>
  <si>
    <t>R2352</t>
  </si>
  <si>
    <t>R2355</t>
  </si>
  <si>
    <t>R2362</t>
  </si>
  <si>
    <t>R2382</t>
  </si>
  <si>
    <t>R2390</t>
  </si>
  <si>
    <t>S0004</t>
  </si>
  <si>
    <t>S0016</t>
  </si>
  <si>
    <t>S0032</t>
  </si>
  <si>
    <t>S0035</t>
  </si>
  <si>
    <t>S0057</t>
  </si>
  <si>
    <t>S0096</t>
  </si>
  <si>
    <t>S0146</t>
  </si>
  <si>
    <t>S0163</t>
  </si>
  <si>
    <t>S0179</t>
  </si>
  <si>
    <t>S0194</t>
  </si>
  <si>
    <t>S0204</t>
  </si>
  <si>
    <t>S0215</t>
  </si>
  <si>
    <t>S0224</t>
  </si>
  <si>
    <t>S0267</t>
  </si>
  <si>
    <t>S0270</t>
  </si>
  <si>
    <t>S0281</t>
  </si>
  <si>
    <t>S0299</t>
  </si>
  <si>
    <t>S0300</t>
  </si>
  <si>
    <t>S0304</t>
  </si>
  <si>
    <t>S0313</t>
  </si>
  <si>
    <t>S0346</t>
  </si>
  <si>
    <t>S0357</t>
  </si>
  <si>
    <t>S0371</t>
  </si>
  <si>
    <t>S0394</t>
  </si>
  <si>
    <t>S0411</t>
  </si>
  <si>
    <t>S0430</t>
  </si>
  <si>
    <t>S0440</t>
  </si>
  <si>
    <t>S0471</t>
  </si>
  <si>
    <t>S0486</t>
  </si>
  <si>
    <t>S0487</t>
  </si>
  <si>
    <t>S0524</t>
  </si>
  <si>
    <t>S0527</t>
  </si>
  <si>
    <t>S0528</t>
  </si>
  <si>
    <t>S0546</t>
  </si>
  <si>
    <t>S0560</t>
  </si>
  <si>
    <t>S0624</t>
  </si>
  <si>
    <t>S0645</t>
  </si>
  <si>
    <t>S0650</t>
  </si>
  <si>
    <t>S0677</t>
  </si>
  <si>
    <t>S0682</t>
  </si>
  <si>
    <t>S0719</t>
  </si>
  <si>
    <t>S0743</t>
  </si>
  <si>
    <t>S0746</t>
  </si>
  <si>
    <t>S0755</t>
  </si>
  <si>
    <t>S0778</t>
  </si>
  <si>
    <t>S0780</t>
  </si>
  <si>
    <t>S0789</t>
  </si>
  <si>
    <t>S0793</t>
  </si>
  <si>
    <t>S0810</t>
  </si>
  <si>
    <t>S0823</t>
  </si>
  <si>
    <t>S0836</t>
  </si>
  <si>
    <t>S0848</t>
  </si>
  <si>
    <t>S0880</t>
  </si>
  <si>
    <t>S0912</t>
  </si>
  <si>
    <t>S0919</t>
  </si>
  <si>
    <t>S0920</t>
  </si>
  <si>
    <t>S0951</t>
  </si>
  <si>
    <t>S0955</t>
  </si>
  <si>
    <t>S1005</t>
  </si>
  <si>
    <t>S1010</t>
  </si>
  <si>
    <t>S1016</t>
  </si>
  <si>
    <t>S1030</t>
  </si>
  <si>
    <t>S1054</t>
  </si>
  <si>
    <t>S1070</t>
  </si>
  <si>
    <t>S1121</t>
  </si>
  <si>
    <t>S1144</t>
  </si>
  <si>
    <t>S1172</t>
  </si>
  <si>
    <t>S1177</t>
  </si>
  <si>
    <t>S1189</t>
  </si>
  <si>
    <t>S1195</t>
  </si>
  <si>
    <t>S1218</t>
  </si>
  <si>
    <t>S1229</t>
  </si>
  <si>
    <t>S1236</t>
  </si>
  <si>
    <t>S1244</t>
  </si>
  <si>
    <t>S1287</t>
  </si>
  <si>
    <t>S1298</t>
  </si>
  <si>
    <t>S1309</t>
  </si>
  <si>
    <t>S1313</t>
  </si>
  <si>
    <t>S1335</t>
  </si>
  <si>
    <t>S1382</t>
  </si>
  <si>
    <t>S1438</t>
  </si>
  <si>
    <t>S1446</t>
  </si>
  <si>
    <t>S1466</t>
  </si>
  <si>
    <t>S1472</t>
  </si>
  <si>
    <t>S1480</t>
  </si>
  <si>
    <t>S1482</t>
  </si>
  <si>
    <t>S1490</t>
  </si>
  <si>
    <t>S1521</t>
  </si>
  <si>
    <t>S1535</t>
  </si>
  <si>
    <t>S1550</t>
  </si>
  <si>
    <t>S1551</t>
  </si>
  <si>
    <t>S1560</t>
  </si>
  <si>
    <t>S1565</t>
  </si>
  <si>
    <t>S1601</t>
  </si>
  <si>
    <t>S1605</t>
  </si>
  <si>
    <t>S1608</t>
  </si>
  <si>
    <t>S1612</t>
  </si>
  <si>
    <t>S1645</t>
  </si>
  <si>
    <t>S1654</t>
  </si>
  <si>
    <t>S1663</t>
  </si>
  <si>
    <t>S1675</t>
  </si>
  <si>
    <t>S1684</t>
  </si>
  <si>
    <t>S1751</t>
  </si>
  <si>
    <t>S1783</t>
  </si>
  <si>
    <t>S1804</t>
  </si>
  <si>
    <t>S1810</t>
  </si>
  <si>
    <t>S1874</t>
  </si>
  <si>
    <t>S1880</t>
  </si>
  <si>
    <t>S1914</t>
  </si>
  <si>
    <t>S1918</t>
  </si>
  <si>
    <t>S1932</t>
  </si>
  <si>
    <t>S1970</t>
  </si>
  <si>
    <t>S1974</t>
  </si>
  <si>
    <t>S1983</t>
  </si>
  <si>
    <t>S1987</t>
  </si>
  <si>
    <t>S1989</t>
  </si>
  <si>
    <t>S2002</t>
  </si>
  <si>
    <t>S2004</t>
  </si>
  <si>
    <t>S2019</t>
  </si>
  <si>
    <t>S2067</t>
  </si>
  <si>
    <t>S2087</t>
  </si>
  <si>
    <t>S2088</t>
  </si>
  <si>
    <t>S2122</t>
  </si>
  <si>
    <t>S2142</t>
  </si>
  <si>
    <t>S2148</t>
  </si>
  <si>
    <t>S2149</t>
  </si>
  <si>
    <t>S2181</t>
  </si>
  <si>
    <t>S2194</t>
  </si>
  <si>
    <t>S2216</t>
  </si>
  <si>
    <t>S2225</t>
  </si>
  <si>
    <t>S2240</t>
  </si>
  <si>
    <t>S2243</t>
  </si>
  <si>
    <t>S2263</t>
  </si>
  <si>
    <t>S2278</t>
  </si>
  <si>
    <t>S2285</t>
  </si>
  <si>
    <t>S2321</t>
  </si>
  <si>
    <t>S2336</t>
  </si>
  <si>
    <t>S2414</t>
  </si>
  <si>
    <t>S2418</t>
  </si>
  <si>
    <t>S2430</t>
  </si>
  <si>
    <t>S2438</t>
  </si>
  <si>
    <t>S2446</t>
  </si>
  <si>
    <t>S2447</t>
  </si>
  <si>
    <t>S2474</t>
  </si>
  <si>
    <t>S2518</t>
  </si>
  <si>
    <t>S2522</t>
  </si>
  <si>
    <t>S2550</t>
  </si>
  <si>
    <t>S2572</t>
  </si>
  <si>
    <t>S2604</t>
  </si>
  <si>
    <t>S2761</t>
  </si>
  <si>
    <t>S2814</t>
  </si>
  <si>
    <t>S2827</t>
  </si>
  <si>
    <t>S2829</t>
  </si>
  <si>
    <t>S2850</t>
  </si>
  <si>
    <t>S2865</t>
  </si>
  <si>
    <t>S2929</t>
  </si>
  <si>
    <t>S2962</t>
  </si>
  <si>
    <t>S3018</t>
  </si>
  <si>
    <t>S3071</t>
  </si>
  <si>
    <t>S3089</t>
  </si>
  <si>
    <t>S3123</t>
  </si>
  <si>
    <t>S3125</t>
  </si>
  <si>
    <t>S3145</t>
  </si>
  <si>
    <t>S3158</t>
  </si>
  <si>
    <t>S3169</t>
  </si>
  <si>
    <t>S3172</t>
  </si>
  <si>
    <t>S3173</t>
  </si>
  <si>
    <t>S3176</t>
  </si>
  <si>
    <t>S3177</t>
  </si>
  <si>
    <t>S3178</t>
  </si>
  <si>
    <t>S3182</t>
  </si>
  <si>
    <t>S3192</t>
  </si>
  <si>
    <t>S3213</t>
  </si>
  <si>
    <t>S3215</t>
  </si>
  <si>
    <t>S3228</t>
  </si>
  <si>
    <t>S3245</t>
  </si>
  <si>
    <t>S3268</t>
  </si>
  <si>
    <t>S3274</t>
  </si>
  <si>
    <t>S3278</t>
  </si>
  <si>
    <t>S3286</t>
  </si>
  <si>
    <t>S3299</t>
  </si>
  <si>
    <t>S3306</t>
  </si>
  <si>
    <t>S3317</t>
  </si>
  <si>
    <t>S3320</t>
  </si>
  <si>
    <t>S3329</t>
  </si>
  <si>
    <t>S3331</t>
  </si>
  <si>
    <t>S3334</t>
  </si>
  <si>
    <t>S3337</t>
  </si>
  <si>
    <t>S3339</t>
  </si>
  <si>
    <t>S3340</t>
  </si>
  <si>
    <t>S3361</t>
  </si>
  <si>
    <t>S3363</t>
  </si>
  <si>
    <t>S3380</t>
  </si>
  <si>
    <t>S3382</t>
  </si>
  <si>
    <t>S3404</t>
  </si>
  <si>
    <t>S3405</t>
  </si>
  <si>
    <t>S3463</t>
  </si>
  <si>
    <t>S3465</t>
  </si>
  <si>
    <t>S3473</t>
  </si>
  <si>
    <t>S3482</t>
  </si>
  <si>
    <t>S3527</t>
  </si>
  <si>
    <t>S3543</t>
  </si>
  <si>
    <t>S3558</t>
  </si>
  <si>
    <t>S3579</t>
  </si>
  <si>
    <t>S3583</t>
  </si>
  <si>
    <t>S3598</t>
  </si>
  <si>
    <t>S3600</t>
  </si>
  <si>
    <t>S3604</t>
  </si>
  <si>
    <t>S3640</t>
  </si>
  <si>
    <t>S3642</t>
  </si>
  <si>
    <t>S3662</t>
  </si>
  <si>
    <t>S3665</t>
  </si>
  <si>
    <t>S3669</t>
  </si>
  <si>
    <t>S3674</t>
  </si>
  <si>
    <t>S3675</t>
  </si>
  <si>
    <t>S3679</t>
  </si>
  <si>
    <t>S3782</t>
  </si>
  <si>
    <t>S3813</t>
  </si>
  <si>
    <t>S3816</t>
  </si>
  <si>
    <t>S3855</t>
  </si>
  <si>
    <t>S3866</t>
  </si>
  <si>
    <t>S3894</t>
  </si>
  <si>
    <t>S3904</t>
  </si>
  <si>
    <t>S3944</t>
  </si>
  <si>
    <t>S3948</t>
  </si>
  <si>
    <t>S3963</t>
  </si>
  <si>
    <t>S3968</t>
  </si>
  <si>
    <t>S3982</t>
  </si>
  <si>
    <t>S3984</t>
  </si>
  <si>
    <t>S4021</t>
  </si>
  <si>
    <t>S4033</t>
  </si>
  <si>
    <t>S4034</t>
  </si>
  <si>
    <t>S4046</t>
  </si>
  <si>
    <t>S4080</t>
  </si>
  <si>
    <t>S4106</t>
  </si>
  <si>
    <t>S4110</t>
  </si>
  <si>
    <t>S4162</t>
  </si>
  <si>
    <t>S4165</t>
  </si>
  <si>
    <t>S4189</t>
  </si>
  <si>
    <t>S4220</t>
  </si>
  <si>
    <t>S4222</t>
  </si>
  <si>
    <t>S4248</t>
  </si>
  <si>
    <t>S4285</t>
  </si>
  <si>
    <t>S4309</t>
  </si>
  <si>
    <t>S4317</t>
  </si>
  <si>
    <t>S4322</t>
  </si>
  <si>
    <t>S4336</t>
  </si>
  <si>
    <t>T0002</t>
  </si>
  <si>
    <t>T0028</t>
  </si>
  <si>
    <t>T0035</t>
  </si>
  <si>
    <t>T0038</t>
  </si>
  <si>
    <t>T0045</t>
  </si>
  <si>
    <t>T0049</t>
  </si>
  <si>
    <t>T0107</t>
  </si>
  <si>
    <t>T0109</t>
  </si>
  <si>
    <t>T0123</t>
  </si>
  <si>
    <t>T0130</t>
  </si>
  <si>
    <t>T0144</t>
  </si>
  <si>
    <t>T0147</t>
  </si>
  <si>
    <t>T0151</t>
  </si>
  <si>
    <t>T0155</t>
  </si>
  <si>
    <t>T0159</t>
  </si>
  <si>
    <t>T0171</t>
  </si>
  <si>
    <t>T0209</t>
  </si>
  <si>
    <t>T0228</t>
  </si>
  <si>
    <t>T0241</t>
  </si>
  <si>
    <t>T0247</t>
  </si>
  <si>
    <t>T0259</t>
  </si>
  <si>
    <t>T0276</t>
  </si>
  <si>
    <t>T0278</t>
  </si>
  <si>
    <t>T0301</t>
  </si>
  <si>
    <t>T0305</t>
  </si>
  <si>
    <t>T0314</t>
  </si>
  <si>
    <t>T0339</t>
  </si>
  <si>
    <t>T0352</t>
  </si>
  <si>
    <t>T0353</t>
  </si>
  <si>
    <t>T0363</t>
  </si>
  <si>
    <t>T0367</t>
  </si>
  <si>
    <t>T0381</t>
  </si>
  <si>
    <t>T0382</t>
  </si>
  <si>
    <t>T0395</t>
  </si>
  <si>
    <t>T0418</t>
  </si>
  <si>
    <t>T0446</t>
  </si>
  <si>
    <t>T0453</t>
  </si>
  <si>
    <t>T0454</t>
  </si>
  <si>
    <t>U0010</t>
  </si>
  <si>
    <t>U0028</t>
  </si>
  <si>
    <t>U0041</t>
  </si>
  <si>
    <t>U0073</t>
  </si>
  <si>
    <t>U0091</t>
  </si>
  <si>
    <t>U0113</t>
  </si>
  <si>
    <t>U0158</t>
  </si>
  <si>
    <t>U0160</t>
  </si>
  <si>
    <t>U0183</t>
  </si>
  <si>
    <t>U0202</t>
  </si>
  <si>
    <t>U0212</t>
  </si>
  <si>
    <t>U0220</t>
  </si>
  <si>
    <t>U0232</t>
  </si>
  <si>
    <t>U0235</t>
  </si>
  <si>
    <t>U0277</t>
  </si>
  <si>
    <t>U0295</t>
  </si>
  <si>
    <t>U0308</t>
  </si>
  <si>
    <t>U0310</t>
  </si>
  <si>
    <t>U0340</t>
  </si>
  <si>
    <t>U0342</t>
  </si>
  <si>
    <t>U0348</t>
  </si>
  <si>
    <t>U0357</t>
  </si>
  <si>
    <t>V0001</t>
  </si>
  <si>
    <t>V0017</t>
  </si>
  <si>
    <t>V0020</t>
  </si>
  <si>
    <t>V0027</t>
  </si>
  <si>
    <t>V0028</t>
  </si>
  <si>
    <t>V0049</t>
  </si>
  <si>
    <t>V0054</t>
  </si>
  <si>
    <t>V0101</t>
  </si>
  <si>
    <t>V0102</t>
  </si>
  <si>
    <t>V0112</t>
  </si>
  <si>
    <t>V0118</t>
  </si>
  <si>
    <t>V0175</t>
  </si>
  <si>
    <t>V0190</t>
  </si>
  <si>
    <t>V0194</t>
  </si>
  <si>
    <t>V0224</t>
  </si>
  <si>
    <t>V0238</t>
  </si>
  <si>
    <t>V0263</t>
  </si>
  <si>
    <t>V0289</t>
  </si>
  <si>
    <t>V0350</t>
  </si>
  <si>
    <t>V0358</t>
  </si>
  <si>
    <t>V0370</t>
  </si>
  <si>
    <t>V0405</t>
  </si>
  <si>
    <t>V0422</t>
  </si>
  <si>
    <t>V0424</t>
  </si>
  <si>
    <t>V0425</t>
  </si>
  <si>
    <t>V0439</t>
  </si>
  <si>
    <t>V0453</t>
  </si>
  <si>
    <t>V0472</t>
  </si>
  <si>
    <t>V0483</t>
  </si>
  <si>
    <t>V0500</t>
  </si>
  <si>
    <t>V0503</t>
  </si>
  <si>
    <t>V0504</t>
  </si>
  <si>
    <t>V0536</t>
  </si>
  <si>
    <t>V0540</t>
  </si>
  <si>
    <t>V0546</t>
  </si>
  <si>
    <t>V0555</t>
  </si>
  <si>
    <t>V0568</t>
  </si>
  <si>
    <t>V0569</t>
  </si>
  <si>
    <t>V0581</t>
  </si>
  <si>
    <t>V0585</t>
  </si>
  <si>
    <t>V0611</t>
  </si>
  <si>
    <t>V0618</t>
  </si>
  <si>
    <t>V0621</t>
  </si>
  <si>
    <t>V0634</t>
  </si>
  <si>
    <t>V0647</t>
  </si>
  <si>
    <t>V0648</t>
  </si>
  <si>
    <t>V0649</t>
  </si>
  <si>
    <t>V0653</t>
  </si>
  <si>
    <t>V0669</t>
  </si>
  <si>
    <t>V0672</t>
  </si>
  <si>
    <t>V0688</t>
  </si>
  <si>
    <t>V0704</t>
  </si>
  <si>
    <t>V0726</t>
  </si>
  <si>
    <t>V0744</t>
  </si>
  <si>
    <t>V0770</t>
  </si>
  <si>
    <t>V0797</t>
  </si>
  <si>
    <t>V0823</t>
  </si>
  <si>
    <t>V0824</t>
  </si>
  <si>
    <t>V0940</t>
  </si>
  <si>
    <t>V0942</t>
  </si>
  <si>
    <t>V0946</t>
  </si>
  <si>
    <t>V0991</t>
  </si>
  <si>
    <t>V1001</t>
  </si>
  <si>
    <t>V1002</t>
  </si>
  <si>
    <t>V1003</t>
  </si>
  <si>
    <t>V1023</t>
  </si>
  <si>
    <t>V1031</t>
  </si>
  <si>
    <t>V1036</t>
  </si>
  <si>
    <t>V1081</t>
  </si>
  <si>
    <t>V1088</t>
  </si>
  <si>
    <t>V1093</t>
  </si>
  <si>
    <t>V1102</t>
  </si>
  <si>
    <t>V1122</t>
  </si>
  <si>
    <t>V1126</t>
  </si>
  <si>
    <t>V1135</t>
  </si>
  <si>
    <t>V1163</t>
  </si>
  <si>
    <t>V1244</t>
  </si>
  <si>
    <t>V1265</t>
  </si>
  <si>
    <t>V1285</t>
  </si>
  <si>
    <t>V1320</t>
  </si>
  <si>
    <t>V1321</t>
  </si>
  <si>
    <t>V1334</t>
  </si>
  <si>
    <t>V1342</t>
  </si>
  <si>
    <t>V1358</t>
  </si>
  <si>
    <t>V1360</t>
  </si>
  <si>
    <t>V1385</t>
  </si>
  <si>
    <t>V1389</t>
  </si>
  <si>
    <t>V1397</t>
  </si>
  <si>
    <t>V1404</t>
  </si>
  <si>
    <t>V1409</t>
  </si>
  <si>
    <t>Y0028</t>
  </si>
  <si>
    <t>Y0039</t>
  </si>
  <si>
    <t>Y0041</t>
  </si>
  <si>
    <t>Y0070</t>
  </si>
  <si>
    <t>Y0087</t>
  </si>
  <si>
    <t>Y0098</t>
  </si>
  <si>
    <t>Y0133</t>
  </si>
  <si>
    <t>Y0150</t>
  </si>
  <si>
    <t>Y0156</t>
  </si>
  <si>
    <t>Z0032</t>
  </si>
  <si>
    <t>C-12010600-00000936</t>
  </si>
  <si>
    <t>C-12010600-00309133</t>
  </si>
  <si>
    <t>C-12010600-00883977</t>
  </si>
  <si>
    <t>C-12010600-01047609</t>
  </si>
  <si>
    <t>C-12010601-00086029</t>
  </si>
  <si>
    <t>C-12010601-00143435</t>
  </si>
  <si>
    <t>C-12010604-00011050</t>
  </si>
  <si>
    <t>C-12010604-00073561</t>
  </si>
  <si>
    <t>C-12010700-00206772</t>
  </si>
  <si>
    <t>C-12010900-00622642</t>
  </si>
  <si>
    <t>C-12010900-04935937</t>
  </si>
  <si>
    <t>C-12010900-05221296</t>
  </si>
  <si>
    <t>C-12010926-00278509</t>
  </si>
  <si>
    <t>C-12011200-00186319</t>
  </si>
  <si>
    <t>C-12011300-00339670</t>
  </si>
  <si>
    <t>C-12013200-00075554</t>
  </si>
  <si>
    <t>C-12013200-00468407</t>
  </si>
  <si>
    <t>C-12013200-00639031</t>
  </si>
  <si>
    <t>C-12013200-00831490</t>
  </si>
  <si>
    <t>C-12014100-00010073</t>
  </si>
  <si>
    <t>C-12017500-00225436</t>
  </si>
  <si>
    <t>C-12017701-00292791</t>
  </si>
  <si>
    <t>C-12018000-00058309</t>
  </si>
  <si>
    <t>C-12018902-00004111</t>
  </si>
  <si>
    <t>C-12019101-00007460</t>
  </si>
  <si>
    <t>C-12019101-01180409</t>
  </si>
  <si>
    <t>C-12019101-01187398</t>
  </si>
  <si>
    <t>C-12019101-01336023</t>
  </si>
  <si>
    <t>C-12019101-01780102</t>
  </si>
  <si>
    <t>C-12019101-01967391</t>
  </si>
  <si>
    <t>C-12020000-00068675</t>
  </si>
  <si>
    <t>C-12020000-00091510</t>
  </si>
  <si>
    <t>C-12020000-00332554</t>
  </si>
  <si>
    <t>C-12020600-00007578</t>
  </si>
  <si>
    <t>C-12020600-00012246</t>
  </si>
  <si>
    <t>C-12022300-00027744</t>
  </si>
  <si>
    <t>C-12023000-00297007</t>
  </si>
  <si>
    <t>C-12023900-00000077</t>
  </si>
  <si>
    <t>C-12023900-00003730</t>
  </si>
  <si>
    <t>C-12023900-00093591</t>
  </si>
  <si>
    <t>C-12024201-00178476</t>
  </si>
  <si>
    <t>C-12026800-00026921</t>
  </si>
  <si>
    <t>C-12028900-00158104</t>
  </si>
  <si>
    <t>C-12028900-01070671</t>
  </si>
  <si>
    <t>C-12029200-00083929</t>
  </si>
  <si>
    <t>C-12029900-00227571</t>
  </si>
  <si>
    <t>C-12029900-01657352</t>
  </si>
  <si>
    <t>C-12029900-03379347</t>
  </si>
  <si>
    <t>C-12029900-03763940</t>
  </si>
  <si>
    <t>C-12029900-05621532</t>
  </si>
  <si>
    <t>C-12030000-00008561</t>
  </si>
  <si>
    <t>C-12030000-00073959</t>
  </si>
  <si>
    <t>C-12031400-00025447</t>
  </si>
  <si>
    <t>C-12031400-00091844</t>
  </si>
  <si>
    <t>C-12032800-00040424</t>
  </si>
  <si>
    <t>C-12033000-00048691</t>
  </si>
  <si>
    <t>C-12033200-01132732</t>
  </si>
  <si>
    <t>C-12033200-02554620</t>
  </si>
  <si>
    <t>C-12033200-03358988</t>
  </si>
  <si>
    <t>C-12033300-00309947</t>
  </si>
  <si>
    <t>C-12033500-00030468</t>
  </si>
  <si>
    <t>C-12033500-00384221</t>
  </si>
  <si>
    <t>C-12033500-00517451</t>
  </si>
  <si>
    <t>C-12033500-00626138</t>
  </si>
  <si>
    <t>C-12033500-01459799</t>
  </si>
  <si>
    <t>C-12033500-01463098</t>
  </si>
  <si>
    <t>C-12033500-01625904</t>
  </si>
  <si>
    <t>C-12034400-00067542</t>
  </si>
  <si>
    <t>C-12034400-00150721</t>
  </si>
  <si>
    <t>C-12034400-00180309</t>
  </si>
  <si>
    <t>C-12034400-00183654</t>
  </si>
  <si>
    <t>C-12034400-00202642</t>
  </si>
  <si>
    <t>C-12034500-00147840</t>
  </si>
  <si>
    <t>C-12034500-00184885</t>
  </si>
  <si>
    <t>C-12034500-00450191</t>
  </si>
  <si>
    <t>C-12034700-00002215</t>
  </si>
  <si>
    <t>C-12035000-00641221</t>
  </si>
  <si>
    <t>C-12036000-00028799</t>
  </si>
  <si>
    <t>C-12036000-01329256</t>
  </si>
  <si>
    <t>C-12036600-00175317</t>
  </si>
  <si>
    <t>C-12036800-00015288</t>
  </si>
  <si>
    <t>C-12038400-00039099</t>
  </si>
  <si>
    <t>C-12038400-00070441</t>
  </si>
  <si>
    <t>C-12038400-00169019</t>
  </si>
  <si>
    <t>C-12038400-00502890</t>
  </si>
  <si>
    <t>C-12043100-00027462</t>
  </si>
  <si>
    <t>C-12044700-02699926</t>
  </si>
  <si>
    <t>C-12044700-02737705</t>
  </si>
  <si>
    <t>C-12044700-04216630</t>
  </si>
  <si>
    <t>C-12047200-02004578</t>
  </si>
  <si>
    <t>C-12047600-00082152</t>
  </si>
  <si>
    <t>C-12049800-00069206</t>
  </si>
  <si>
    <t>C-12051400-00105702</t>
  </si>
  <si>
    <t>C-12052700-00015494</t>
  </si>
  <si>
    <t>C-12054500-00023827</t>
  </si>
  <si>
    <t>C-12056700-00055768</t>
  </si>
  <si>
    <t>C-12059000-00006699</t>
  </si>
  <si>
    <t>C-12059900-00039547</t>
  </si>
  <si>
    <t>C-12061400-00067969</t>
  </si>
  <si>
    <t>C-12061400-00096538</t>
  </si>
  <si>
    <t>C-12063000-00015323</t>
  </si>
  <si>
    <t>C-13016700-00147222</t>
  </si>
  <si>
    <t>C-13019300-00392125</t>
  </si>
  <si>
    <t>C-13019300-01530065</t>
  </si>
  <si>
    <t>C-13019900-00235002</t>
  </si>
  <si>
    <t>C-13023400-00249854</t>
  </si>
  <si>
    <t>C-13028000-00000143</t>
  </si>
  <si>
    <t>C-13031900-00047464</t>
  </si>
  <si>
    <t>IN-300011-10677393</t>
  </si>
  <si>
    <t>IN-300079-10392937</t>
  </si>
  <si>
    <t>IN-300095-10884237</t>
  </si>
  <si>
    <t>IN-300095-11078505</t>
  </si>
  <si>
    <t>IN-300095-11208960</t>
  </si>
  <si>
    <t>IN-300118-10103194</t>
  </si>
  <si>
    <t>IN-300118-10103209</t>
  </si>
  <si>
    <t>IN-300118-10166593</t>
  </si>
  <si>
    <t>IN-300118-10200918</t>
  </si>
  <si>
    <t>IN-300118-10330815</t>
  </si>
  <si>
    <t>IN-300118-10366124</t>
  </si>
  <si>
    <t>IN-300118-10371380</t>
  </si>
  <si>
    <t>IN-300118-10371558</t>
  </si>
  <si>
    <t>IN-300118-10381448</t>
  </si>
  <si>
    <t>IN-300118-10385174</t>
  </si>
  <si>
    <t>IN-300118-10401702</t>
  </si>
  <si>
    <t>IN-300118-10446384</t>
  </si>
  <si>
    <t>IN-300118-10446393</t>
  </si>
  <si>
    <t>IN-300118-10454255</t>
  </si>
  <si>
    <t>IN-300118-10454263</t>
  </si>
  <si>
    <t>IN-300118-10826627</t>
  </si>
  <si>
    <t>IN-300118-10893953</t>
  </si>
  <si>
    <t>IN-300118-11028143</t>
  </si>
  <si>
    <t>IN-300118-11168775</t>
  </si>
  <si>
    <t>IN-300175-10511352</t>
  </si>
  <si>
    <t>IN-300175-10661106</t>
  </si>
  <si>
    <t>IN-300206-10076912</t>
  </si>
  <si>
    <t>IN-300206-10154173</t>
  </si>
  <si>
    <t>IN-300206-10393594</t>
  </si>
  <si>
    <t>IN-300206-10426707</t>
  </si>
  <si>
    <t>IN-300206-10456894</t>
  </si>
  <si>
    <t>IN-300214-10378691</t>
  </si>
  <si>
    <t>IN-300214-10440841</t>
  </si>
  <si>
    <t>IN-300214-10950437</t>
  </si>
  <si>
    <t>IN-300214-11230350</t>
  </si>
  <si>
    <t>IN-300214-11359051</t>
  </si>
  <si>
    <t>IN-300214-12333524</t>
  </si>
  <si>
    <t>IN-300214-12491473</t>
  </si>
  <si>
    <t>IN-300239-10152758</t>
  </si>
  <si>
    <t>IN-300239-10962047</t>
  </si>
  <si>
    <t>IN-300239-11001443</t>
  </si>
  <si>
    <t>IN-300239-11180635</t>
  </si>
  <si>
    <t>IN-300239-11746703</t>
  </si>
  <si>
    <t>IN-300239-12004427</t>
  </si>
  <si>
    <t>IN-300239-12140570</t>
  </si>
  <si>
    <t>IN-300239-12789090</t>
  </si>
  <si>
    <t>IN-300239-12868287</t>
  </si>
  <si>
    <t>IN-300239-12963934</t>
  </si>
  <si>
    <t>IN-300239-13854496</t>
  </si>
  <si>
    <t>IN-300263-10070354</t>
  </si>
  <si>
    <t>IN-300280-10122541</t>
  </si>
  <si>
    <t>IN-300343-10391513</t>
  </si>
  <si>
    <t>IN-300343-11259800</t>
  </si>
  <si>
    <t>IN-300360-10559107</t>
  </si>
  <si>
    <t>IN-300360-20090316</t>
  </si>
  <si>
    <t>IN-300360-20100917</t>
  </si>
  <si>
    <t>IN-300360-22364646</t>
  </si>
  <si>
    <t>IN-300386-10177106</t>
  </si>
  <si>
    <t>IN-300394-10281272</t>
  </si>
  <si>
    <t>IN-300394-10565351</t>
  </si>
  <si>
    <t>IN-300394-12905765</t>
  </si>
  <si>
    <t>IN-300394-15579219</t>
  </si>
  <si>
    <t>IN-300394-16008962</t>
  </si>
  <si>
    <t>IN-300394-17050088</t>
  </si>
  <si>
    <t>IN-300394-17238577</t>
  </si>
  <si>
    <t>IN-300394-18018210</t>
  </si>
  <si>
    <t>IN-300394-18372296</t>
  </si>
  <si>
    <t>IN-300394-18653461</t>
  </si>
  <si>
    <t>IN-300450-10884258</t>
  </si>
  <si>
    <t>IN-300450-13587495</t>
  </si>
  <si>
    <t>IN-300468-10031069</t>
  </si>
  <si>
    <t>IN-300476-10062678</t>
  </si>
  <si>
    <t>IN-300476-41572054</t>
  </si>
  <si>
    <t>IN-300476-42608755</t>
  </si>
  <si>
    <t>IN-300484-10268095</t>
  </si>
  <si>
    <t>IN-300484-13718398</t>
  </si>
  <si>
    <t>IN-300513-12120165</t>
  </si>
  <si>
    <t>IN-300513-12826672</t>
  </si>
  <si>
    <t>IN-300513-13250562</t>
  </si>
  <si>
    <t>IN-300513-15440962</t>
  </si>
  <si>
    <t>IN-300513-17095790</t>
  </si>
  <si>
    <t>IN-300513-17189176</t>
  </si>
  <si>
    <t>IN-300513-18009382</t>
  </si>
  <si>
    <t>IN-300513-18219854</t>
  </si>
  <si>
    <t>IN-300513-18467494</t>
  </si>
  <si>
    <t>IN-300513-21629246</t>
  </si>
  <si>
    <t>IN-300556-10338667</t>
  </si>
  <si>
    <t>IN-300652-10003176</t>
  </si>
  <si>
    <t>IN-300716-10040372</t>
  </si>
  <si>
    <t>IN-300732-10064465</t>
  </si>
  <si>
    <t>IN-300757-11377829</t>
  </si>
  <si>
    <t>IN-300773-10065060</t>
  </si>
  <si>
    <t>IN-300773-10149204</t>
  </si>
  <si>
    <t>IN-300861-10075568</t>
  </si>
  <si>
    <t>IN-300888-14070932</t>
  </si>
  <si>
    <t>IN-300966-10180176</t>
  </si>
  <si>
    <t>IN-300966-10417379</t>
  </si>
  <si>
    <t>IN-300966-10426179</t>
  </si>
  <si>
    <t>IN-300966-10426306</t>
  </si>
  <si>
    <t>IN-300966-10446392</t>
  </si>
  <si>
    <t>IN-300966-10550044</t>
  </si>
  <si>
    <t>IN-300974-10052416</t>
  </si>
  <si>
    <t>IN-300974-10440050</t>
  </si>
  <si>
    <t>IN-300974-10506926</t>
  </si>
  <si>
    <t>IN-300974-10721475</t>
  </si>
  <si>
    <t>IN-300974-10838565</t>
  </si>
  <si>
    <t>IN-300974-10936198</t>
  </si>
  <si>
    <t>IN-300982-10499027</t>
  </si>
  <si>
    <t>IN-301022-20281620</t>
  </si>
  <si>
    <t>IN-301022-21388426</t>
  </si>
  <si>
    <t>IN-301039-13115271</t>
  </si>
  <si>
    <t>IN-301039-24101654</t>
  </si>
  <si>
    <t>IN-301055-10412465</t>
  </si>
  <si>
    <t>IN-301055-10537078</t>
  </si>
  <si>
    <t>IN-301080-22054807</t>
  </si>
  <si>
    <t>IN-301080-22151062</t>
  </si>
  <si>
    <t>IN-301080-22412472</t>
  </si>
  <si>
    <t>IN-301098-10349968</t>
  </si>
  <si>
    <t>IN-301127-15218073</t>
  </si>
  <si>
    <t>IN-301127-15691186</t>
  </si>
  <si>
    <t>IN-301127-15901458</t>
  </si>
  <si>
    <t>IN-301143-10346845</t>
  </si>
  <si>
    <t>IN-301143-10552357</t>
  </si>
  <si>
    <t>IN-301151-20768596</t>
  </si>
  <si>
    <t>IN-301151-26917721</t>
  </si>
  <si>
    <t>IN-301160-30042540</t>
  </si>
  <si>
    <t>IN-301160-30216810</t>
  </si>
  <si>
    <t>IN-301186-20102367</t>
  </si>
  <si>
    <t>IN-301186-20127403</t>
  </si>
  <si>
    <t>IN-301209-10038367</t>
  </si>
  <si>
    <t>IN-301209-10051803</t>
  </si>
  <si>
    <t>IN-301209-10176702</t>
  </si>
  <si>
    <t>IN-301276-30667429</t>
  </si>
  <si>
    <t>IN-301313-20308322</t>
  </si>
  <si>
    <t>IN-301313-20791843</t>
  </si>
  <si>
    <t>IN-301330-18042736</t>
  </si>
  <si>
    <t>IN-301330-18511280</t>
  </si>
  <si>
    <t>IN-301330-19057053</t>
  </si>
  <si>
    <t>IN-301330-19494333</t>
  </si>
  <si>
    <t>IN-301330-19594044</t>
  </si>
  <si>
    <t>IN-301330-19772806</t>
  </si>
  <si>
    <t>IN-301330-19930603</t>
  </si>
  <si>
    <t>IN-301356-30032097</t>
  </si>
  <si>
    <t>IN-301364-10151861</t>
  </si>
  <si>
    <t>IN-301372-10195292</t>
  </si>
  <si>
    <t>IN-301485-10135150</t>
  </si>
  <si>
    <t>IN-301549-15213089</t>
  </si>
  <si>
    <t>IN-301549-15605641</t>
  </si>
  <si>
    <t>IN-301557-21730557</t>
  </si>
  <si>
    <t>IN-301557-22228823</t>
  </si>
  <si>
    <t>IN-301565-10022169</t>
  </si>
  <si>
    <t>IN-301637-40277357</t>
  </si>
  <si>
    <t>IN-301637-40646466</t>
  </si>
  <si>
    <t>IN-301637-40977458</t>
  </si>
  <si>
    <t>IN-301637-41067472</t>
  </si>
  <si>
    <t>IN-301637-41404393</t>
  </si>
  <si>
    <t>IN-301653-10153452</t>
  </si>
  <si>
    <t>IN-301696-10419026</t>
  </si>
  <si>
    <t>IN-301696-10489570</t>
  </si>
  <si>
    <t>IN-301696-10808623</t>
  </si>
  <si>
    <t>IN-301740-10298854</t>
  </si>
  <si>
    <t>IN-301766-10115202</t>
  </si>
  <si>
    <t>IN-301774-10454374</t>
  </si>
  <si>
    <t>IN-301774-10612813</t>
  </si>
  <si>
    <t>IN-301774-10671605</t>
  </si>
  <si>
    <t>IN-301774-11642609</t>
  </si>
  <si>
    <t>IN-301774-12414584</t>
  </si>
  <si>
    <t>IN-301774-13752633</t>
  </si>
  <si>
    <t>IN-301774-14215513</t>
  </si>
  <si>
    <t>IN-301774-16567473</t>
  </si>
  <si>
    <t>IN-301774-16573744</t>
  </si>
  <si>
    <t>IN-301846-10333086</t>
  </si>
  <si>
    <t>IN-301895-10008095</t>
  </si>
  <si>
    <t>IN-301895-10412190</t>
  </si>
  <si>
    <t>IN-301895-10413537</t>
  </si>
  <si>
    <t>IN-301895-10427875</t>
  </si>
  <si>
    <t>IN-301895-10456563</t>
  </si>
  <si>
    <t>IN-301895-10541569</t>
  </si>
  <si>
    <t>IN-301918-10043393</t>
  </si>
  <si>
    <t>IN-301926-30420931</t>
  </si>
  <si>
    <t>IN-301926-30593708</t>
  </si>
  <si>
    <t>IN-301926-30593804</t>
  </si>
  <si>
    <t>IN-301926-30943194</t>
  </si>
  <si>
    <t>IN-301983-10392033</t>
  </si>
  <si>
    <t>IN-301991-10191417</t>
  </si>
  <si>
    <t>IN-301991-10233328</t>
  </si>
  <si>
    <t>IN-301991-10266723</t>
  </si>
  <si>
    <t>IN-301991-10735255</t>
  </si>
  <si>
    <t>IN-302017-10020783</t>
  </si>
  <si>
    <t>IN-302092-10121702</t>
  </si>
  <si>
    <t>IN-302148-10044536</t>
  </si>
  <si>
    <t>IN-302148-10061055</t>
  </si>
  <si>
    <t>IN-302148-10991475</t>
  </si>
  <si>
    <t>IN-302201-10376534</t>
  </si>
  <si>
    <t>IN-302201-10428279</t>
  </si>
  <si>
    <t>IN-302201-10629377</t>
  </si>
  <si>
    <t>IN-302201-11404441</t>
  </si>
  <si>
    <t>IN-302236-10568226</t>
  </si>
  <si>
    <t>IN-302236-10634340</t>
  </si>
  <si>
    <t>IN-302236-11624155</t>
  </si>
  <si>
    <t>IN-302269-10658593</t>
  </si>
  <si>
    <t>IN-302269-11145028</t>
  </si>
  <si>
    <t>IN-302269-12254689</t>
  </si>
  <si>
    <t>IN-302324-10216094</t>
  </si>
  <si>
    <t>IN-302324-10866688</t>
  </si>
  <si>
    <t>IN-302453-10046723</t>
  </si>
  <si>
    <t>IN-302470-10065172</t>
  </si>
  <si>
    <t>IN-302470-40186102</t>
  </si>
  <si>
    <t>IN-302470-40192970</t>
  </si>
  <si>
    <t>IN-302540-10014113</t>
  </si>
  <si>
    <t>IN-302611-10030040</t>
  </si>
  <si>
    <t>IN-302620-10028756</t>
  </si>
  <si>
    <t>IN-302679-30448893</t>
  </si>
  <si>
    <t>IN-302679-30629645</t>
  </si>
  <si>
    <t>IN-302902-40673894</t>
  </si>
  <si>
    <t>IN-302902-41606103</t>
  </si>
  <si>
    <t>IN-302902-41725936</t>
  </si>
  <si>
    <t>IN-302902-41809307</t>
  </si>
  <si>
    <t>IN-302902-43477642</t>
  </si>
  <si>
    <t>IN-302927-10055021</t>
  </si>
  <si>
    <t>IN-303028-58223017</t>
  </si>
  <si>
    <t>IN-303116-10049699</t>
  </si>
  <si>
    <t>IN-303116-10733603</t>
  </si>
  <si>
    <t>IN-303116-11306136</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</si>
</sst>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 numFmtId="173" formatCode="0.00;[Red]0.00"/>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0"/>
      <name val="Verdana"/>
      <family val="2"/>
    </font>
    <font>
      <sz val="10"/>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8">
    <xf numFmtId="0" fontId="0" fillId="0" borderId="0" xfId="0" applyFont="1" applyAlignment="1">
      <alignment/>
    </xf>
    <xf numFmtId="0" fontId="48" fillId="33" borderId="10" xfId="56" applyFont="1" applyFill="1" applyBorder="1" applyAlignment="1" applyProtection="1">
      <alignment vertical="center" wrapText="1"/>
      <protection/>
    </xf>
    <xf numFmtId="0" fontId="49"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72" fontId="46"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2" fontId="14" fillId="36" borderId="11" xfId="0" applyNumberFormat="1" applyFont="1" applyFill="1" applyBorder="1" applyAlignment="1">
      <alignment horizontal="right"/>
    </xf>
    <xf numFmtId="43" fontId="0" fillId="0" borderId="11" xfId="42" applyFont="1" applyBorder="1" applyAlignment="1">
      <alignment horizontal="right"/>
    </xf>
    <xf numFmtId="4" fontId="0" fillId="0" borderId="11" xfId="0" applyNumberFormat="1" applyBorder="1" applyAlignment="1">
      <alignment/>
    </xf>
    <xf numFmtId="43" fontId="0" fillId="37" borderId="11" xfId="42" applyFont="1" applyFill="1" applyBorder="1" applyAlignment="1">
      <alignment horizontal="right"/>
    </xf>
    <xf numFmtId="43" fontId="0" fillId="0" borderId="0" xfId="42" applyFont="1" applyBorder="1" applyAlignment="1">
      <alignment horizontal="right"/>
    </xf>
    <xf numFmtId="2" fontId="14" fillId="36" borderId="0" xfId="0" applyNumberFormat="1" applyFont="1" applyFill="1" applyBorder="1" applyAlignment="1">
      <alignment horizontal="right"/>
    </xf>
    <xf numFmtId="4" fontId="0" fillId="0" borderId="0" xfId="0" applyNumberFormat="1" applyAlignment="1">
      <alignment/>
    </xf>
    <xf numFmtId="0" fontId="15" fillId="0" borderId="0" xfId="0" applyNumberFormat="1" applyFont="1" applyFill="1" applyBorder="1" applyAlignment="1" quotePrefix="1">
      <alignment horizontal="left" vertical="top"/>
    </xf>
    <xf numFmtId="0" fontId="15" fillId="0" borderId="11" xfId="0" applyNumberFormat="1" applyFont="1" applyFill="1" applyBorder="1" applyAlignment="1">
      <alignment horizontal="left" vertical="top"/>
    </xf>
    <xf numFmtId="1" fontId="0" fillId="0" borderId="11" xfId="0" applyNumberFormat="1" applyFill="1" applyBorder="1" applyAlignment="1">
      <alignment/>
    </xf>
    <xf numFmtId="0" fontId="1" fillId="0" borderId="11" xfId="56" applyFill="1" applyBorder="1">
      <alignment/>
      <protection/>
    </xf>
    <xf numFmtId="0" fontId="0" fillId="0" borderId="11" xfId="0" applyFont="1" applyFill="1" applyBorder="1" applyAlignment="1">
      <alignment horizontal="left"/>
    </xf>
    <xf numFmtId="0" fontId="46" fillId="0" borderId="11" xfId="0" applyFont="1" applyFill="1" applyBorder="1" applyAlignment="1">
      <alignment horizontal="left"/>
    </xf>
    <xf numFmtId="0" fontId="0" fillId="0" borderId="0" xfId="0" applyFont="1" applyFill="1" applyBorder="1" applyAlignment="1">
      <alignment horizontal="left"/>
    </xf>
    <xf numFmtId="0" fontId="15" fillId="0" borderId="0" xfId="0" applyNumberFormat="1" applyFont="1" applyFill="1" applyBorder="1" applyAlignment="1">
      <alignment horizontal="left" vertical="top"/>
    </xf>
    <xf numFmtId="0" fontId="1" fillId="0" borderId="0" xfId="56" applyFill="1">
      <alignment/>
      <protection/>
    </xf>
    <xf numFmtId="0" fontId="0" fillId="0" borderId="11" xfId="0" applyFill="1" applyBorder="1" applyAlignment="1">
      <alignment horizontal="left"/>
    </xf>
    <xf numFmtId="0" fontId="2" fillId="38" borderId="12" xfId="46" applyFont="1" applyFill="1" applyBorder="1" applyAlignment="1" applyProtection="1">
      <alignment horizontal="center" vertical="center" wrapText="1"/>
      <protection/>
    </xf>
    <xf numFmtId="0" fontId="2" fillId="39" borderId="13" xfId="46" applyFont="1" applyFill="1" applyBorder="1" applyAlignment="1" applyProtection="1">
      <alignment horizontal="center" vertical="center" wrapText="1"/>
      <protection/>
    </xf>
    <xf numFmtId="0" fontId="2" fillId="39" borderId="14" xfId="46" applyFont="1" applyFill="1" applyBorder="1" applyAlignment="1" applyProtection="1">
      <alignment horizontal="center" vertical="center" wrapText="1"/>
      <protection/>
    </xf>
    <xf numFmtId="0" fontId="50" fillId="40" borderId="11" xfId="0" applyFont="1"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2" fontId="46" fillId="41" borderId="11" xfId="0" applyNumberFormat="1" applyFont="1" applyFill="1" applyBorder="1" applyAlignment="1" applyProtection="1">
      <alignment horizontal="right" vertical="center" wrapText="1"/>
      <protection/>
    </xf>
    <xf numFmtId="0" fontId="46" fillId="0" borderId="15" xfId="0" applyFont="1" applyBorder="1" applyAlignment="1" applyProtection="1">
      <alignment horizontal="center" vertical="center" wrapText="1"/>
      <protection/>
    </xf>
    <xf numFmtId="0" fontId="46" fillId="0" borderId="0" xfId="0" applyFont="1" applyBorder="1" applyAlignment="1" applyProtection="1">
      <alignment horizontal="center" vertical="center" wrapText="1"/>
      <protection/>
    </xf>
    <xf numFmtId="0" fontId="0" fillId="41" borderId="16" xfId="0" applyFill="1" applyBorder="1" applyAlignment="1" applyProtection="1">
      <alignment horizontal="left" vertical="center"/>
      <protection locked="0"/>
    </xf>
    <xf numFmtId="0" fontId="0" fillId="41" borderId="17" xfId="0" applyFill="1" applyBorder="1" applyAlignment="1" applyProtection="1">
      <alignment horizontal="left" vertical="center"/>
      <protection locked="0"/>
    </xf>
    <xf numFmtId="0" fontId="0" fillId="41" borderId="16" xfId="0" applyFill="1" applyBorder="1" applyAlignment="1" applyProtection="1">
      <alignment horizontal="left" vertical="center" wrapText="1"/>
      <protection/>
    </xf>
    <xf numFmtId="0" fontId="0" fillId="41" borderId="18" xfId="0" applyFill="1" applyBorder="1" applyAlignment="1" applyProtection="1">
      <alignment horizontal="left" vertical="center" wrapText="1"/>
      <protection/>
    </xf>
    <xf numFmtId="0" fontId="0" fillId="41" borderId="17" xfId="0" applyFill="1" applyBorder="1" applyAlignment="1" applyProtection="1">
      <alignment horizontal="left" vertical="center" wrapText="1"/>
      <protection/>
    </xf>
    <xf numFmtId="49" fontId="0" fillId="41"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4" t="s">
        <v>0</v>
      </c>
      <c r="B1" s="44"/>
    </row>
    <row r="2" spans="1:2" s="23" customFormat="1" ht="115.5" thickBot="1">
      <c r="A2" s="1" t="s">
        <v>1</v>
      </c>
      <c r="B2" s="2" t="s">
        <v>939</v>
      </c>
    </row>
    <row r="3" spans="1:2" ht="16.5">
      <c r="A3" s="45" t="s">
        <v>2</v>
      </c>
      <c r="B3" s="46"/>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160"/>
  <sheetViews>
    <sheetView tabSelected="1" zoomScalePageLayoutView="0" workbookViewId="0" topLeftCell="A1">
      <selection activeCell="B2" sqref="B2:C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7" t="s">
        <v>946</v>
      </c>
      <c r="B1" s="47"/>
      <c r="C1" s="47"/>
      <c r="D1" s="47"/>
      <c r="E1" s="47"/>
      <c r="F1" s="47"/>
      <c r="G1" s="47"/>
      <c r="H1" s="47"/>
      <c r="I1" s="47"/>
      <c r="J1" s="47"/>
      <c r="K1" s="47"/>
      <c r="L1" s="47"/>
      <c r="M1" s="47"/>
    </row>
    <row r="2" spans="1:13" s="13" customFormat="1" ht="15" customHeight="1">
      <c r="A2" s="14" t="s">
        <v>918</v>
      </c>
      <c r="B2" s="52" t="s">
        <v>947</v>
      </c>
      <c r="C2" s="53"/>
      <c r="F2" s="14" t="s">
        <v>919</v>
      </c>
      <c r="G2" s="54" t="s">
        <v>948</v>
      </c>
      <c r="H2" s="55"/>
      <c r="I2" s="56"/>
      <c r="K2" s="26" t="s">
        <v>944</v>
      </c>
      <c r="L2" s="57" t="s">
        <v>949</v>
      </c>
      <c r="M2" s="57"/>
    </row>
    <row r="3" s="13" customFormat="1" ht="15">
      <c r="K3" s="20"/>
    </row>
    <row r="4" spans="1:13" s="14" customFormat="1" ht="15">
      <c r="A4" s="48" t="s">
        <v>920</v>
      </c>
      <c r="B4" s="48"/>
      <c r="C4" s="48"/>
      <c r="D4" s="48"/>
      <c r="E4" s="49">
        <v>4505126.25</v>
      </c>
      <c r="F4" s="49"/>
      <c r="H4" s="48" t="s">
        <v>921</v>
      </c>
      <c r="I4" s="48"/>
      <c r="J4" s="48"/>
      <c r="K4" s="48"/>
      <c r="L4" s="49">
        <v>0</v>
      </c>
      <c r="M4" s="49"/>
    </row>
    <row r="5" s="14" customFormat="1" ht="15">
      <c r="K5" s="21"/>
    </row>
    <row r="6" spans="1:13" s="14" customFormat="1" ht="15">
      <c r="A6" s="48" t="s">
        <v>922</v>
      </c>
      <c r="B6" s="48"/>
      <c r="C6" s="48"/>
      <c r="D6" s="48"/>
      <c r="E6" s="49">
        <v>0</v>
      </c>
      <c r="F6" s="49"/>
      <c r="H6" s="48" t="s">
        <v>923</v>
      </c>
      <c r="I6" s="48"/>
      <c r="J6" s="48"/>
      <c r="K6" s="48"/>
      <c r="L6" s="49">
        <v>0</v>
      </c>
      <c r="M6" s="49"/>
    </row>
    <row r="7" s="14" customFormat="1" ht="15">
      <c r="K7" s="21"/>
    </row>
    <row r="8" spans="1:13" s="14" customFormat="1" ht="15">
      <c r="A8" s="48" t="s">
        <v>924</v>
      </c>
      <c r="B8" s="48"/>
      <c r="C8" s="48"/>
      <c r="D8" s="48"/>
      <c r="E8" s="49">
        <v>0</v>
      </c>
      <c r="F8" s="49"/>
      <c r="H8" s="48" t="s">
        <v>925</v>
      </c>
      <c r="I8" s="48"/>
      <c r="J8" s="48"/>
      <c r="K8" s="48"/>
      <c r="L8" s="49">
        <v>0</v>
      </c>
      <c r="M8" s="49"/>
    </row>
    <row r="9" s="14" customFormat="1" ht="15">
      <c r="K9" s="21"/>
    </row>
    <row r="10" spans="1:13" s="14" customFormat="1" ht="15">
      <c r="A10" s="48" t="s">
        <v>926</v>
      </c>
      <c r="B10" s="48"/>
      <c r="C10" s="48"/>
      <c r="D10" s="48"/>
      <c r="E10" s="49">
        <v>0</v>
      </c>
      <c r="F10" s="49"/>
      <c r="H10" s="48" t="s">
        <v>291</v>
      </c>
      <c r="I10" s="48"/>
      <c r="J10" s="48"/>
      <c r="K10" s="48"/>
      <c r="L10" s="49">
        <v>0</v>
      </c>
      <c r="M10" s="49"/>
    </row>
    <row r="11" s="14" customFormat="1" ht="15">
      <c r="K11" s="21"/>
    </row>
    <row r="12" spans="1:11" s="14" customFormat="1" ht="15">
      <c r="A12" s="48" t="s">
        <v>318</v>
      </c>
      <c r="B12" s="48"/>
      <c r="C12" s="48"/>
      <c r="D12" s="48"/>
      <c r="E12" s="49">
        <v>0</v>
      </c>
      <c r="F12" s="49"/>
      <c r="G12" s="50"/>
      <c r="H12" s="51"/>
      <c r="I12" s="51"/>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t="s">
        <v>950</v>
      </c>
      <c r="B15" t="s">
        <v>951</v>
      </c>
      <c r="C15" t="s">
        <v>952</v>
      </c>
      <c r="D15" t="s">
        <v>953</v>
      </c>
      <c r="E15" t="s">
        <v>954</v>
      </c>
      <c r="F15" t="s">
        <v>955</v>
      </c>
      <c r="G15" t="s">
        <v>956</v>
      </c>
      <c r="H15" t="s">
        <v>49</v>
      </c>
      <c r="I15" t="s">
        <v>21</v>
      </c>
      <c r="J15"/>
      <c r="K15" t="s">
        <v>957</v>
      </c>
      <c r="L15" s="34" t="s">
        <v>6321</v>
      </c>
      <c r="M15" s="19"/>
      <c r="N15" s="17" t="s">
        <v>84</v>
      </c>
      <c r="O15" s="27">
        <v>125</v>
      </c>
      <c r="P15" s="19" t="s">
        <v>6320</v>
      </c>
    </row>
    <row r="16" spans="1:16" ht="30">
      <c r="A16" t="s">
        <v>958</v>
      </c>
      <c r="B16" t="s">
        <v>959</v>
      </c>
      <c r="C16" t="s">
        <v>960</v>
      </c>
      <c r="D16" t="s">
        <v>961</v>
      </c>
      <c r="E16"/>
      <c r="F16" t="s">
        <v>962</v>
      </c>
      <c r="G16" t="s">
        <v>963</v>
      </c>
      <c r="H16" t="s">
        <v>49</v>
      </c>
      <c r="I16" t="s">
        <v>29</v>
      </c>
      <c r="J16" t="s">
        <v>401</v>
      </c>
      <c r="K16"/>
      <c r="L16" s="34" t="s">
        <v>6322</v>
      </c>
      <c r="M16" s="19"/>
      <c r="N16" s="17" t="s">
        <v>84</v>
      </c>
      <c r="O16" s="28">
        <v>10625</v>
      </c>
      <c r="P16" s="19" t="s">
        <v>6320</v>
      </c>
    </row>
    <row r="17" spans="1:16" ht="30">
      <c r="A17" t="s">
        <v>964</v>
      </c>
      <c r="B17" t="s">
        <v>965</v>
      </c>
      <c r="C17" t="s">
        <v>966</v>
      </c>
      <c r="D17" t="s">
        <v>967</v>
      </c>
      <c r="E17" t="s">
        <v>968</v>
      </c>
      <c r="F17" t="s">
        <v>966</v>
      </c>
      <c r="G17" t="s">
        <v>969</v>
      </c>
      <c r="H17" t="s">
        <v>49</v>
      </c>
      <c r="I17" t="s">
        <v>23</v>
      </c>
      <c r="J17"/>
      <c r="K17" t="s">
        <v>970</v>
      </c>
      <c r="L17" s="34" t="s">
        <v>6323</v>
      </c>
      <c r="M17" s="19"/>
      <c r="N17" s="17" t="s">
        <v>84</v>
      </c>
      <c r="O17" s="28">
        <v>3750</v>
      </c>
      <c r="P17" s="19" t="s">
        <v>6320</v>
      </c>
    </row>
    <row r="18" spans="1:16" ht="30">
      <c r="A18" t="s">
        <v>971</v>
      </c>
      <c r="B18" t="s">
        <v>972</v>
      </c>
      <c r="C18" t="s">
        <v>973</v>
      </c>
      <c r="D18" t="s">
        <v>953</v>
      </c>
      <c r="E18" t="s">
        <v>974</v>
      </c>
      <c r="F18" t="s">
        <v>973</v>
      </c>
      <c r="G18" t="s">
        <v>975</v>
      </c>
      <c r="H18" t="s">
        <v>49</v>
      </c>
      <c r="I18" t="s">
        <v>32</v>
      </c>
      <c r="J18"/>
      <c r="K18" t="s">
        <v>976</v>
      </c>
      <c r="L18" s="34" t="s">
        <v>6324</v>
      </c>
      <c r="M18" s="19"/>
      <c r="N18" s="17" t="s">
        <v>84</v>
      </c>
      <c r="O18" s="28">
        <v>2500</v>
      </c>
      <c r="P18" s="19" t="s">
        <v>6320</v>
      </c>
    </row>
    <row r="19" spans="1:16" ht="30">
      <c r="A19" t="s">
        <v>977</v>
      </c>
      <c r="B19" t="s">
        <v>978</v>
      </c>
      <c r="C19" t="s">
        <v>979</v>
      </c>
      <c r="D19" t="s">
        <v>67</v>
      </c>
      <c r="E19"/>
      <c r="F19" t="s">
        <v>67</v>
      </c>
      <c r="G19" t="s">
        <v>980</v>
      </c>
      <c r="H19" t="s">
        <v>49</v>
      </c>
      <c r="I19" t="s">
        <v>32</v>
      </c>
      <c r="J19"/>
      <c r="K19" t="s">
        <v>981</v>
      </c>
      <c r="L19" s="34" t="s">
        <v>6325</v>
      </c>
      <c r="M19" s="19"/>
      <c r="N19" s="17" t="s">
        <v>84</v>
      </c>
      <c r="O19" s="28">
        <v>1250</v>
      </c>
      <c r="P19" s="19" t="s">
        <v>6320</v>
      </c>
    </row>
    <row r="20" spans="1:16" ht="30">
      <c r="A20" t="s">
        <v>982</v>
      </c>
      <c r="B20" t="s">
        <v>983</v>
      </c>
      <c r="C20" t="s">
        <v>984</v>
      </c>
      <c r="D20" t="s">
        <v>985</v>
      </c>
      <c r="E20"/>
      <c r="F20" t="s">
        <v>984</v>
      </c>
      <c r="G20" t="s">
        <v>986</v>
      </c>
      <c r="H20" t="s">
        <v>49</v>
      </c>
      <c r="I20" t="s">
        <v>21</v>
      </c>
      <c r="J20"/>
      <c r="K20" t="s">
        <v>987</v>
      </c>
      <c r="L20" s="34" t="s">
        <v>6326</v>
      </c>
      <c r="N20" s="17" t="s">
        <v>84</v>
      </c>
      <c r="O20" s="28">
        <v>100</v>
      </c>
      <c r="P20" s="19" t="s">
        <v>6320</v>
      </c>
    </row>
    <row r="21" spans="1:16" ht="30">
      <c r="A21" t="s">
        <v>988</v>
      </c>
      <c r="B21" t="s">
        <v>989</v>
      </c>
      <c r="C21" t="s">
        <v>990</v>
      </c>
      <c r="D21" t="s">
        <v>953</v>
      </c>
      <c r="E21" t="s">
        <v>991</v>
      </c>
      <c r="F21" t="s">
        <v>990</v>
      </c>
      <c r="G21" t="s">
        <v>992</v>
      </c>
      <c r="H21" t="s">
        <v>49</v>
      </c>
      <c r="I21" t="s">
        <v>45</v>
      </c>
      <c r="J21"/>
      <c r="K21" t="s">
        <v>993</v>
      </c>
      <c r="L21" s="34" t="s">
        <v>6327</v>
      </c>
      <c r="N21" s="17" t="s">
        <v>84</v>
      </c>
      <c r="O21" s="28">
        <v>2500</v>
      </c>
      <c r="P21" s="19" t="s">
        <v>6320</v>
      </c>
    </row>
    <row r="22" spans="1:16" ht="30">
      <c r="A22" t="s">
        <v>977</v>
      </c>
      <c r="B22" t="s">
        <v>994</v>
      </c>
      <c r="C22" t="s">
        <v>995</v>
      </c>
      <c r="D22" t="s">
        <v>996</v>
      </c>
      <c r="E22" t="s">
        <v>997</v>
      </c>
      <c r="F22" t="s">
        <v>995</v>
      </c>
      <c r="G22" t="s">
        <v>998</v>
      </c>
      <c r="H22" t="s">
        <v>49</v>
      </c>
      <c r="I22" t="s">
        <v>28</v>
      </c>
      <c r="J22"/>
      <c r="K22" t="s">
        <v>999</v>
      </c>
      <c r="L22" s="34" t="s">
        <v>6328</v>
      </c>
      <c r="N22" s="17" t="s">
        <v>84</v>
      </c>
      <c r="O22" s="28">
        <v>25000</v>
      </c>
      <c r="P22" s="19" t="s">
        <v>6320</v>
      </c>
    </row>
    <row r="23" spans="1:16" ht="30">
      <c r="A23" t="s">
        <v>1000</v>
      </c>
      <c r="B23" t="s">
        <v>1001</v>
      </c>
      <c r="C23" t="s">
        <v>995</v>
      </c>
      <c r="D23" t="s">
        <v>977</v>
      </c>
      <c r="E23" t="s">
        <v>994</v>
      </c>
      <c r="F23" t="s">
        <v>995</v>
      </c>
      <c r="G23" t="s">
        <v>998</v>
      </c>
      <c r="H23" t="s">
        <v>49</v>
      </c>
      <c r="I23" t="s">
        <v>28</v>
      </c>
      <c r="J23"/>
      <c r="K23" t="s">
        <v>999</v>
      </c>
      <c r="L23" s="34" t="s">
        <v>6329</v>
      </c>
      <c r="N23" s="17" t="s">
        <v>84</v>
      </c>
      <c r="O23" s="28">
        <v>25000</v>
      </c>
      <c r="P23" s="19" t="s">
        <v>6320</v>
      </c>
    </row>
    <row r="24" spans="1:16" ht="30">
      <c r="A24" t="s">
        <v>1002</v>
      </c>
      <c r="B24"/>
      <c r="C24" t="s">
        <v>1003</v>
      </c>
      <c r="D24" t="s">
        <v>1004</v>
      </c>
      <c r="E24" t="s">
        <v>996</v>
      </c>
      <c r="F24" t="s">
        <v>1003</v>
      </c>
      <c r="G24" t="s">
        <v>1005</v>
      </c>
      <c r="H24" t="s">
        <v>49</v>
      </c>
      <c r="I24" t="s">
        <v>21</v>
      </c>
      <c r="J24"/>
      <c r="K24" t="s">
        <v>1006</v>
      </c>
      <c r="L24" s="34" t="s">
        <v>6330</v>
      </c>
      <c r="N24" s="17" t="s">
        <v>84</v>
      </c>
      <c r="O24" s="28">
        <v>2500</v>
      </c>
      <c r="P24" s="19" t="s">
        <v>6320</v>
      </c>
    </row>
    <row r="25" spans="1:16" ht="30">
      <c r="A25" t="s">
        <v>1007</v>
      </c>
      <c r="B25" t="s">
        <v>983</v>
      </c>
      <c r="C25" t="s">
        <v>1008</v>
      </c>
      <c r="D25" t="s">
        <v>1009</v>
      </c>
      <c r="E25" t="s">
        <v>1010</v>
      </c>
      <c r="F25" t="s">
        <v>1008</v>
      </c>
      <c r="G25" t="s">
        <v>1011</v>
      </c>
      <c r="H25" t="s">
        <v>49</v>
      </c>
      <c r="I25" t="s">
        <v>32</v>
      </c>
      <c r="J25"/>
      <c r="K25" t="s">
        <v>1012</v>
      </c>
      <c r="L25" s="34" t="s">
        <v>6331</v>
      </c>
      <c r="N25" s="17" t="s">
        <v>84</v>
      </c>
      <c r="O25" s="28">
        <v>625</v>
      </c>
      <c r="P25" s="19" t="s">
        <v>6320</v>
      </c>
    </row>
    <row r="26" spans="1:16" ht="30">
      <c r="A26" t="s">
        <v>1013</v>
      </c>
      <c r="B26"/>
      <c r="C26" t="s">
        <v>1014</v>
      </c>
      <c r="D26" t="s">
        <v>996</v>
      </c>
      <c r="E26"/>
      <c r="F26" t="s">
        <v>1014</v>
      </c>
      <c r="G26" t="s">
        <v>1015</v>
      </c>
      <c r="H26" t="s">
        <v>49</v>
      </c>
      <c r="I26" t="s">
        <v>32</v>
      </c>
      <c r="J26"/>
      <c r="K26" t="s">
        <v>1016</v>
      </c>
      <c r="L26" s="34" t="s">
        <v>6332</v>
      </c>
      <c r="N26" s="17" t="s">
        <v>84</v>
      </c>
      <c r="O26" s="27">
        <v>5000</v>
      </c>
      <c r="P26" s="19" t="s">
        <v>6320</v>
      </c>
    </row>
    <row r="27" spans="1:16" ht="30">
      <c r="A27" t="s">
        <v>1017</v>
      </c>
      <c r="B27"/>
      <c r="C27" t="s">
        <v>1018</v>
      </c>
      <c r="D27" t="s">
        <v>1019</v>
      </c>
      <c r="E27"/>
      <c r="F27" t="s">
        <v>1020</v>
      </c>
      <c r="G27" t="s">
        <v>1021</v>
      </c>
      <c r="H27" t="s">
        <v>49</v>
      </c>
      <c r="I27" t="s">
        <v>23</v>
      </c>
      <c r="J27"/>
      <c r="K27" t="s">
        <v>1022</v>
      </c>
      <c r="L27" s="34" t="s">
        <v>6333</v>
      </c>
      <c r="N27" s="17" t="s">
        <v>84</v>
      </c>
      <c r="O27" s="28">
        <v>10000</v>
      </c>
      <c r="P27" s="19" t="s">
        <v>6320</v>
      </c>
    </row>
    <row r="28" spans="1:16" ht="30">
      <c r="A28" t="s">
        <v>1023</v>
      </c>
      <c r="B28"/>
      <c r="C28" t="s">
        <v>1024</v>
      </c>
      <c r="D28" t="s">
        <v>1004</v>
      </c>
      <c r="E28" t="s">
        <v>996</v>
      </c>
      <c r="F28" t="s">
        <v>1024</v>
      </c>
      <c r="G28" t="s">
        <v>1025</v>
      </c>
      <c r="H28" t="s">
        <v>49</v>
      </c>
      <c r="I28" t="s">
        <v>21</v>
      </c>
      <c r="J28"/>
      <c r="K28" t="s">
        <v>1026</v>
      </c>
      <c r="L28" s="34" t="s">
        <v>6334</v>
      </c>
      <c r="N28" s="17" t="s">
        <v>84</v>
      </c>
      <c r="O28" s="27">
        <v>1250</v>
      </c>
      <c r="P28" s="19" t="s">
        <v>6320</v>
      </c>
    </row>
    <row r="29" spans="1:16" ht="30">
      <c r="A29" t="s">
        <v>1027</v>
      </c>
      <c r="B29"/>
      <c r="C29" t="s">
        <v>1028</v>
      </c>
      <c r="D29" t="s">
        <v>1029</v>
      </c>
      <c r="E29"/>
      <c r="F29" t="s">
        <v>1028</v>
      </c>
      <c r="G29" t="s">
        <v>1030</v>
      </c>
      <c r="H29" t="s">
        <v>49</v>
      </c>
      <c r="I29" t="s">
        <v>21</v>
      </c>
      <c r="J29"/>
      <c r="K29" t="s">
        <v>1031</v>
      </c>
      <c r="L29" s="34" t="s">
        <v>6335</v>
      </c>
      <c r="N29" s="17" t="s">
        <v>84</v>
      </c>
      <c r="O29" s="28">
        <v>10000</v>
      </c>
      <c r="P29" s="19" t="s">
        <v>6320</v>
      </c>
    </row>
    <row r="30" spans="1:16" ht="30">
      <c r="A30" t="s">
        <v>1032</v>
      </c>
      <c r="B30"/>
      <c r="C30" t="s">
        <v>1003</v>
      </c>
      <c r="D30" t="s">
        <v>1004</v>
      </c>
      <c r="E30" t="s">
        <v>996</v>
      </c>
      <c r="F30" t="s">
        <v>1003</v>
      </c>
      <c r="G30" t="s">
        <v>1005</v>
      </c>
      <c r="H30" t="s">
        <v>49</v>
      </c>
      <c r="I30" t="s">
        <v>21</v>
      </c>
      <c r="J30"/>
      <c r="K30" t="s">
        <v>1006</v>
      </c>
      <c r="L30" s="34" t="s">
        <v>6336</v>
      </c>
      <c r="N30" s="17" t="s">
        <v>84</v>
      </c>
      <c r="O30" s="28">
        <v>2500</v>
      </c>
      <c r="P30" s="19" t="s">
        <v>6320</v>
      </c>
    </row>
    <row r="31" spans="1:16" ht="30">
      <c r="A31" t="s">
        <v>1033</v>
      </c>
      <c r="B31" t="s">
        <v>1034</v>
      </c>
      <c r="C31" t="s">
        <v>1035</v>
      </c>
      <c r="D31" t="s">
        <v>996</v>
      </c>
      <c r="E31" t="s">
        <v>1036</v>
      </c>
      <c r="F31" t="s">
        <v>1035</v>
      </c>
      <c r="G31" t="s">
        <v>1037</v>
      </c>
      <c r="H31" t="s">
        <v>49</v>
      </c>
      <c r="I31" t="s">
        <v>21</v>
      </c>
      <c r="J31"/>
      <c r="K31" t="s">
        <v>1038</v>
      </c>
      <c r="L31" s="34" t="s">
        <v>6337</v>
      </c>
      <c r="N31" s="17" t="s">
        <v>84</v>
      </c>
      <c r="O31" s="27">
        <v>5000</v>
      </c>
      <c r="P31" s="19" t="s">
        <v>6320</v>
      </c>
    </row>
    <row r="32" spans="1:16" ht="30">
      <c r="A32" t="s">
        <v>1039</v>
      </c>
      <c r="B32" t="s">
        <v>1040</v>
      </c>
      <c r="C32" t="s">
        <v>1041</v>
      </c>
      <c r="D32" t="s">
        <v>67</v>
      </c>
      <c r="E32"/>
      <c r="F32" t="s">
        <v>67</v>
      </c>
      <c r="G32" t="s">
        <v>1042</v>
      </c>
      <c r="H32" t="s">
        <v>49</v>
      </c>
      <c r="I32" t="s">
        <v>32</v>
      </c>
      <c r="J32"/>
      <c r="K32" t="s">
        <v>1043</v>
      </c>
      <c r="L32" s="34" t="s">
        <v>6338</v>
      </c>
      <c r="N32" s="17" t="s">
        <v>84</v>
      </c>
      <c r="O32" s="28">
        <v>2500</v>
      </c>
      <c r="P32" s="19" t="s">
        <v>6320</v>
      </c>
    </row>
    <row r="33" spans="1:16" ht="30">
      <c r="A33" t="s">
        <v>1044</v>
      </c>
      <c r="B33" t="s">
        <v>1045</v>
      </c>
      <c r="C33" t="s">
        <v>1041</v>
      </c>
      <c r="D33" t="s">
        <v>67</v>
      </c>
      <c r="E33"/>
      <c r="F33" t="s">
        <v>67</v>
      </c>
      <c r="G33" t="s">
        <v>1046</v>
      </c>
      <c r="H33" t="s">
        <v>49</v>
      </c>
      <c r="I33" t="s">
        <v>32</v>
      </c>
      <c r="J33"/>
      <c r="K33" t="s">
        <v>1012</v>
      </c>
      <c r="L33" s="34" t="s">
        <v>6339</v>
      </c>
      <c r="N33" s="17" t="s">
        <v>84</v>
      </c>
      <c r="O33" s="28">
        <v>300</v>
      </c>
      <c r="P33" s="19" t="s">
        <v>6320</v>
      </c>
    </row>
    <row r="34" spans="1:16" ht="30">
      <c r="A34" t="s">
        <v>1047</v>
      </c>
      <c r="B34" t="s">
        <v>1048</v>
      </c>
      <c r="C34" t="s">
        <v>1049</v>
      </c>
      <c r="D34" t="s">
        <v>1050</v>
      </c>
      <c r="E34"/>
      <c r="F34" t="s">
        <v>67</v>
      </c>
      <c r="G34" t="s">
        <v>1051</v>
      </c>
      <c r="H34" t="s">
        <v>49</v>
      </c>
      <c r="I34" t="s">
        <v>32</v>
      </c>
      <c r="J34"/>
      <c r="K34" t="s">
        <v>976</v>
      </c>
      <c r="L34" s="34" t="s">
        <v>6340</v>
      </c>
      <c r="N34" s="17" t="s">
        <v>84</v>
      </c>
      <c r="O34" s="27">
        <v>500</v>
      </c>
      <c r="P34" s="19" t="s">
        <v>6320</v>
      </c>
    </row>
    <row r="35" spans="1:16" ht="30">
      <c r="A35" t="s">
        <v>1047</v>
      </c>
      <c r="B35" t="s">
        <v>1048</v>
      </c>
      <c r="C35" t="s">
        <v>1049</v>
      </c>
      <c r="D35" t="s">
        <v>1050</v>
      </c>
      <c r="E35"/>
      <c r="F35" t="s">
        <v>67</v>
      </c>
      <c r="G35" t="s">
        <v>1051</v>
      </c>
      <c r="H35" t="s">
        <v>49</v>
      </c>
      <c r="I35" t="s">
        <v>32</v>
      </c>
      <c r="J35"/>
      <c r="K35" t="s">
        <v>976</v>
      </c>
      <c r="L35" s="34" t="s">
        <v>6340</v>
      </c>
      <c r="N35" s="17" t="s">
        <v>84</v>
      </c>
      <c r="O35" s="28">
        <v>500</v>
      </c>
      <c r="P35" s="19" t="s">
        <v>6320</v>
      </c>
    </row>
    <row r="36" spans="1:16" ht="30">
      <c r="A36" t="s">
        <v>977</v>
      </c>
      <c r="B36" t="s">
        <v>1052</v>
      </c>
      <c r="C36" t="s">
        <v>1053</v>
      </c>
      <c r="D36" t="s">
        <v>977</v>
      </c>
      <c r="E36"/>
      <c r="F36" t="s">
        <v>1054</v>
      </c>
      <c r="G36" t="s">
        <v>1055</v>
      </c>
      <c r="H36" t="s">
        <v>49</v>
      </c>
      <c r="I36" t="s">
        <v>32</v>
      </c>
      <c r="J36"/>
      <c r="K36" t="s">
        <v>1056</v>
      </c>
      <c r="L36" s="34" t="s">
        <v>6341</v>
      </c>
      <c r="N36" s="17" t="s">
        <v>84</v>
      </c>
      <c r="O36" s="28">
        <v>2500</v>
      </c>
      <c r="P36" s="19" t="s">
        <v>6320</v>
      </c>
    </row>
    <row r="37" spans="1:16" ht="30">
      <c r="A37" t="s">
        <v>1057</v>
      </c>
      <c r="B37"/>
      <c r="C37" t="s">
        <v>1058</v>
      </c>
      <c r="D37" t="s">
        <v>1007</v>
      </c>
      <c r="E37"/>
      <c r="F37" t="s">
        <v>1058</v>
      </c>
      <c r="G37" t="s">
        <v>1059</v>
      </c>
      <c r="H37" t="s">
        <v>49</v>
      </c>
      <c r="I37" t="s">
        <v>32</v>
      </c>
      <c r="J37"/>
      <c r="K37" t="s">
        <v>1060</v>
      </c>
      <c r="L37" s="34" t="s">
        <v>6342</v>
      </c>
      <c r="N37" s="17" t="s">
        <v>84</v>
      </c>
      <c r="O37" s="28">
        <v>5000</v>
      </c>
      <c r="P37" s="19" t="s">
        <v>6320</v>
      </c>
    </row>
    <row r="38" spans="1:16" ht="30">
      <c r="A38" t="s">
        <v>1061</v>
      </c>
      <c r="B38" t="s">
        <v>1062</v>
      </c>
      <c r="C38" t="s">
        <v>984</v>
      </c>
      <c r="D38" t="s">
        <v>953</v>
      </c>
      <c r="E38" t="s">
        <v>1063</v>
      </c>
      <c r="F38" t="s">
        <v>984</v>
      </c>
      <c r="G38" t="s">
        <v>1064</v>
      </c>
      <c r="H38" t="s">
        <v>49</v>
      </c>
      <c r="I38" t="s">
        <v>40</v>
      </c>
      <c r="J38"/>
      <c r="K38" t="s">
        <v>1065</v>
      </c>
      <c r="L38" s="34" t="s">
        <v>6343</v>
      </c>
      <c r="N38" s="17" t="s">
        <v>84</v>
      </c>
      <c r="O38" s="28">
        <v>2500</v>
      </c>
      <c r="P38" s="19" t="s">
        <v>6320</v>
      </c>
    </row>
    <row r="39" spans="1:16" ht="30">
      <c r="A39" t="s">
        <v>1066</v>
      </c>
      <c r="B39"/>
      <c r="C39" t="s">
        <v>1067</v>
      </c>
      <c r="D39" t="s">
        <v>67</v>
      </c>
      <c r="E39"/>
      <c r="F39" t="s">
        <v>67</v>
      </c>
      <c r="G39" t="s">
        <v>1068</v>
      </c>
      <c r="H39" t="s">
        <v>49</v>
      </c>
      <c r="I39" t="s">
        <v>40</v>
      </c>
      <c r="J39"/>
      <c r="K39" t="s">
        <v>1069</v>
      </c>
      <c r="L39" s="34" t="s">
        <v>6344</v>
      </c>
      <c r="N39" s="17" t="s">
        <v>84</v>
      </c>
      <c r="O39" s="28">
        <v>50</v>
      </c>
      <c r="P39" s="19" t="s">
        <v>6320</v>
      </c>
    </row>
    <row r="40" spans="1:16" ht="30">
      <c r="A40" t="s">
        <v>1070</v>
      </c>
      <c r="B40" t="s">
        <v>1071</v>
      </c>
      <c r="C40" t="s">
        <v>1072</v>
      </c>
      <c r="D40" t="s">
        <v>67</v>
      </c>
      <c r="E40"/>
      <c r="F40" t="s">
        <v>67</v>
      </c>
      <c r="G40" t="s">
        <v>1073</v>
      </c>
      <c r="H40" t="s">
        <v>49</v>
      </c>
      <c r="I40" t="s">
        <v>47</v>
      </c>
      <c r="J40"/>
      <c r="K40" t="s">
        <v>1074</v>
      </c>
      <c r="L40" s="34" t="s">
        <v>6345</v>
      </c>
      <c r="N40" s="17" t="s">
        <v>84</v>
      </c>
      <c r="O40" s="27">
        <v>5000</v>
      </c>
      <c r="P40" s="19" t="s">
        <v>6320</v>
      </c>
    </row>
    <row r="41" spans="1:16" ht="30">
      <c r="A41" t="s">
        <v>1070</v>
      </c>
      <c r="B41" t="s">
        <v>1071</v>
      </c>
      <c r="C41" t="s">
        <v>1072</v>
      </c>
      <c r="D41" t="s">
        <v>67</v>
      </c>
      <c r="E41"/>
      <c r="F41" t="s">
        <v>67</v>
      </c>
      <c r="G41" t="s">
        <v>1073</v>
      </c>
      <c r="H41" t="s">
        <v>49</v>
      </c>
      <c r="I41" t="s">
        <v>47</v>
      </c>
      <c r="J41"/>
      <c r="K41" t="s">
        <v>1074</v>
      </c>
      <c r="L41" s="34" t="s">
        <v>6345</v>
      </c>
      <c r="N41" s="17" t="s">
        <v>84</v>
      </c>
      <c r="O41" s="28">
        <v>5000</v>
      </c>
      <c r="P41" s="19" t="s">
        <v>6320</v>
      </c>
    </row>
    <row r="42" spans="1:16" ht="30">
      <c r="A42" t="s">
        <v>1075</v>
      </c>
      <c r="B42"/>
      <c r="C42" t="s">
        <v>1024</v>
      </c>
      <c r="D42" t="s">
        <v>1036</v>
      </c>
      <c r="E42" t="s">
        <v>996</v>
      </c>
      <c r="F42" t="s">
        <v>1024</v>
      </c>
      <c r="G42" t="s">
        <v>1076</v>
      </c>
      <c r="H42" t="s">
        <v>49</v>
      </c>
      <c r="I42" t="s">
        <v>21</v>
      </c>
      <c r="J42"/>
      <c r="K42" t="s">
        <v>1077</v>
      </c>
      <c r="L42" s="34" t="s">
        <v>6346</v>
      </c>
      <c r="N42" s="17" t="s">
        <v>84</v>
      </c>
      <c r="O42" s="27">
        <v>50</v>
      </c>
      <c r="P42" s="19" t="s">
        <v>6320</v>
      </c>
    </row>
    <row r="43" spans="1:16" ht="30">
      <c r="A43" t="s">
        <v>1078</v>
      </c>
      <c r="B43" t="s">
        <v>1079</v>
      </c>
      <c r="C43" t="s">
        <v>1041</v>
      </c>
      <c r="D43" t="s">
        <v>1080</v>
      </c>
      <c r="E43"/>
      <c r="F43" t="s">
        <v>67</v>
      </c>
      <c r="G43" t="s">
        <v>1081</v>
      </c>
      <c r="H43" t="s">
        <v>49</v>
      </c>
      <c r="I43" t="s">
        <v>28</v>
      </c>
      <c r="J43"/>
      <c r="K43" t="s">
        <v>1082</v>
      </c>
      <c r="L43" s="34" t="s">
        <v>6347</v>
      </c>
      <c r="N43" s="17" t="s">
        <v>84</v>
      </c>
      <c r="O43" s="28">
        <v>1250</v>
      </c>
      <c r="P43" s="19" t="s">
        <v>6320</v>
      </c>
    </row>
    <row r="44" spans="1:16" ht="30">
      <c r="A44" t="s">
        <v>1009</v>
      </c>
      <c r="B44" t="s">
        <v>996</v>
      </c>
      <c r="C44" t="s">
        <v>1024</v>
      </c>
      <c r="D44" t="s">
        <v>1083</v>
      </c>
      <c r="E44" t="s">
        <v>1084</v>
      </c>
      <c r="F44" t="s">
        <v>1024</v>
      </c>
      <c r="G44" t="s">
        <v>1085</v>
      </c>
      <c r="H44" t="s">
        <v>49</v>
      </c>
      <c r="I44" t="s">
        <v>21</v>
      </c>
      <c r="J44"/>
      <c r="K44" t="s">
        <v>1086</v>
      </c>
      <c r="L44" s="34" t="s">
        <v>6348</v>
      </c>
      <c r="N44" s="17" t="s">
        <v>84</v>
      </c>
      <c r="O44" s="27">
        <v>1250</v>
      </c>
      <c r="P44" s="19" t="s">
        <v>6320</v>
      </c>
    </row>
    <row r="45" spans="1:16" ht="30">
      <c r="A45" t="s">
        <v>1023</v>
      </c>
      <c r="B45"/>
      <c r="C45" t="s">
        <v>1024</v>
      </c>
      <c r="D45" t="s">
        <v>1009</v>
      </c>
      <c r="E45" t="s">
        <v>996</v>
      </c>
      <c r="F45" t="s">
        <v>1024</v>
      </c>
      <c r="G45" t="s">
        <v>1087</v>
      </c>
      <c r="H45" t="s">
        <v>49</v>
      </c>
      <c r="I45" t="s">
        <v>21</v>
      </c>
      <c r="J45"/>
      <c r="K45" t="s">
        <v>1086</v>
      </c>
      <c r="L45" s="34" t="s">
        <v>6349</v>
      </c>
      <c r="N45" s="17" t="s">
        <v>84</v>
      </c>
      <c r="O45" s="27">
        <v>1250</v>
      </c>
      <c r="P45" s="19" t="s">
        <v>6320</v>
      </c>
    </row>
    <row r="46" spans="1:16" ht="30">
      <c r="A46" t="s">
        <v>1088</v>
      </c>
      <c r="B46" t="s">
        <v>983</v>
      </c>
      <c r="C46" t="s">
        <v>1089</v>
      </c>
      <c r="D46" t="s">
        <v>67</v>
      </c>
      <c r="E46"/>
      <c r="F46" t="s">
        <v>67</v>
      </c>
      <c r="G46" t="s">
        <v>1068</v>
      </c>
      <c r="H46" t="s">
        <v>49</v>
      </c>
      <c r="I46" t="s">
        <v>40</v>
      </c>
      <c r="J46"/>
      <c r="K46" t="s">
        <v>1069</v>
      </c>
      <c r="L46" s="34" t="s">
        <v>6350</v>
      </c>
      <c r="N46" s="17" t="s">
        <v>84</v>
      </c>
      <c r="O46" s="28">
        <v>25</v>
      </c>
      <c r="P46" s="19" t="s">
        <v>6320</v>
      </c>
    </row>
    <row r="47" spans="1:16" ht="30">
      <c r="A47" t="s">
        <v>1090</v>
      </c>
      <c r="B47"/>
      <c r="C47" t="s">
        <v>1091</v>
      </c>
      <c r="D47" t="s">
        <v>1092</v>
      </c>
      <c r="E47"/>
      <c r="F47" t="s">
        <v>1091</v>
      </c>
      <c r="G47" t="s">
        <v>1093</v>
      </c>
      <c r="H47" t="s">
        <v>49</v>
      </c>
      <c r="I47" t="s">
        <v>47</v>
      </c>
      <c r="J47"/>
      <c r="K47" t="s">
        <v>1094</v>
      </c>
      <c r="L47" s="34" t="s">
        <v>6351</v>
      </c>
      <c r="N47" s="17" t="s">
        <v>84</v>
      </c>
      <c r="O47" s="28">
        <v>2500</v>
      </c>
      <c r="P47" s="19" t="s">
        <v>6320</v>
      </c>
    </row>
    <row r="48" spans="1:16" ht="30">
      <c r="A48" t="s">
        <v>1095</v>
      </c>
      <c r="B48"/>
      <c r="C48" t="s">
        <v>1096</v>
      </c>
      <c r="D48" t="s">
        <v>1048</v>
      </c>
      <c r="E48" t="s">
        <v>1097</v>
      </c>
      <c r="F48" t="s">
        <v>1096</v>
      </c>
      <c r="G48" t="s">
        <v>1098</v>
      </c>
      <c r="H48" t="s">
        <v>49</v>
      </c>
      <c r="I48" t="s">
        <v>24</v>
      </c>
      <c r="J48"/>
      <c r="K48" t="s">
        <v>1099</v>
      </c>
      <c r="L48" s="34" t="s">
        <v>6352</v>
      </c>
      <c r="N48" s="17" t="s">
        <v>84</v>
      </c>
      <c r="O48" s="27">
        <v>25</v>
      </c>
      <c r="P48" s="19" t="s">
        <v>6320</v>
      </c>
    </row>
    <row r="49" spans="1:16" ht="30">
      <c r="A49" t="s">
        <v>1095</v>
      </c>
      <c r="B49"/>
      <c r="C49" t="s">
        <v>1096</v>
      </c>
      <c r="D49" t="s">
        <v>1048</v>
      </c>
      <c r="E49" t="s">
        <v>1097</v>
      </c>
      <c r="F49" t="s">
        <v>1096</v>
      </c>
      <c r="G49" t="s">
        <v>1098</v>
      </c>
      <c r="H49" t="s">
        <v>49</v>
      </c>
      <c r="I49" t="s">
        <v>24</v>
      </c>
      <c r="J49"/>
      <c r="K49" t="s">
        <v>1099</v>
      </c>
      <c r="L49" s="34" t="s">
        <v>6352</v>
      </c>
      <c r="N49" s="17" t="s">
        <v>84</v>
      </c>
      <c r="O49" s="28">
        <v>25</v>
      </c>
      <c r="P49" s="19" t="s">
        <v>6320</v>
      </c>
    </row>
    <row r="50" spans="1:16" ht="30">
      <c r="A50" t="s">
        <v>1100</v>
      </c>
      <c r="B50"/>
      <c r="C50" t="s">
        <v>1101</v>
      </c>
      <c r="D50" t="s">
        <v>968</v>
      </c>
      <c r="E50" t="s">
        <v>1102</v>
      </c>
      <c r="F50" t="s">
        <v>1101</v>
      </c>
      <c r="G50" t="s">
        <v>1103</v>
      </c>
      <c r="H50" t="s">
        <v>49</v>
      </c>
      <c r="I50" t="s">
        <v>39</v>
      </c>
      <c r="J50"/>
      <c r="K50" t="s">
        <v>1104</v>
      </c>
      <c r="L50" s="34" t="s">
        <v>6353</v>
      </c>
      <c r="N50" s="17" t="s">
        <v>84</v>
      </c>
      <c r="O50" s="27">
        <v>2500</v>
      </c>
      <c r="P50" s="19" t="s">
        <v>6320</v>
      </c>
    </row>
    <row r="51" spans="1:16" ht="30">
      <c r="A51" t="s">
        <v>1105</v>
      </c>
      <c r="B51"/>
      <c r="C51" t="s">
        <v>1106</v>
      </c>
      <c r="D51" t="s">
        <v>67</v>
      </c>
      <c r="E51"/>
      <c r="F51" t="s">
        <v>67</v>
      </c>
      <c r="G51" t="s">
        <v>1107</v>
      </c>
      <c r="H51" t="s">
        <v>49</v>
      </c>
      <c r="I51" t="s">
        <v>29</v>
      </c>
      <c r="J51"/>
      <c r="K51" t="s">
        <v>1108</v>
      </c>
      <c r="L51" s="34" t="s">
        <v>6354</v>
      </c>
      <c r="N51" s="17" t="s">
        <v>84</v>
      </c>
      <c r="O51" s="28">
        <v>600</v>
      </c>
      <c r="P51" s="19" t="s">
        <v>6320</v>
      </c>
    </row>
    <row r="52" spans="1:16" ht="30">
      <c r="A52" t="s">
        <v>1109</v>
      </c>
      <c r="B52" t="s">
        <v>1110</v>
      </c>
      <c r="C52" t="s">
        <v>1111</v>
      </c>
      <c r="D52" t="s">
        <v>67</v>
      </c>
      <c r="E52"/>
      <c r="F52" t="s">
        <v>67</v>
      </c>
      <c r="G52" t="s">
        <v>1068</v>
      </c>
      <c r="H52" t="s">
        <v>49</v>
      </c>
      <c r="I52" t="s">
        <v>40</v>
      </c>
      <c r="J52"/>
      <c r="K52" t="s">
        <v>1069</v>
      </c>
      <c r="L52" s="34" t="s">
        <v>6355</v>
      </c>
      <c r="N52" s="17" t="s">
        <v>84</v>
      </c>
      <c r="O52" s="27">
        <v>25</v>
      </c>
      <c r="P52" s="19" t="s">
        <v>6320</v>
      </c>
    </row>
    <row r="53" spans="1:16" ht="30">
      <c r="A53" t="s">
        <v>1112</v>
      </c>
      <c r="B53" t="s">
        <v>1113</v>
      </c>
      <c r="C53" t="s">
        <v>1114</v>
      </c>
      <c r="D53" t="s">
        <v>1113</v>
      </c>
      <c r="E53"/>
      <c r="F53" t="s">
        <v>1114</v>
      </c>
      <c r="G53" t="s">
        <v>1115</v>
      </c>
      <c r="H53" t="s">
        <v>49</v>
      </c>
      <c r="I53" t="s">
        <v>32</v>
      </c>
      <c r="J53"/>
      <c r="K53" t="s">
        <v>1116</v>
      </c>
      <c r="L53" s="34" t="s">
        <v>6356</v>
      </c>
      <c r="N53" s="17" t="s">
        <v>84</v>
      </c>
      <c r="O53" s="28">
        <v>2500</v>
      </c>
      <c r="P53" s="19" t="s">
        <v>6320</v>
      </c>
    </row>
    <row r="54" spans="1:16" ht="30">
      <c r="A54" t="s">
        <v>1117</v>
      </c>
      <c r="B54" t="s">
        <v>1118</v>
      </c>
      <c r="C54" t="s">
        <v>983</v>
      </c>
      <c r="D54" t="s">
        <v>1119</v>
      </c>
      <c r="E54" t="s">
        <v>1120</v>
      </c>
      <c r="F54" t="s">
        <v>983</v>
      </c>
      <c r="G54" t="s">
        <v>1121</v>
      </c>
      <c r="H54" t="s">
        <v>49</v>
      </c>
      <c r="I54" t="s">
        <v>21</v>
      </c>
      <c r="J54"/>
      <c r="K54" t="s">
        <v>987</v>
      </c>
      <c r="L54" s="34" t="s">
        <v>6357</v>
      </c>
      <c r="N54" s="17" t="s">
        <v>84</v>
      </c>
      <c r="O54" s="27">
        <v>250</v>
      </c>
      <c r="P54" s="19" t="s">
        <v>6320</v>
      </c>
    </row>
    <row r="55" spans="1:16" ht="30">
      <c r="A55" t="s">
        <v>1117</v>
      </c>
      <c r="B55" t="s">
        <v>1118</v>
      </c>
      <c r="C55" t="s">
        <v>983</v>
      </c>
      <c r="D55" t="s">
        <v>1119</v>
      </c>
      <c r="E55" t="s">
        <v>1120</v>
      </c>
      <c r="F55" t="s">
        <v>983</v>
      </c>
      <c r="G55" t="s">
        <v>1121</v>
      </c>
      <c r="H55" t="s">
        <v>49</v>
      </c>
      <c r="I55" t="s">
        <v>21</v>
      </c>
      <c r="J55"/>
      <c r="K55" t="s">
        <v>987</v>
      </c>
      <c r="L55" s="34" t="s">
        <v>6357</v>
      </c>
      <c r="N55" s="17" t="s">
        <v>84</v>
      </c>
      <c r="O55" s="28">
        <v>250</v>
      </c>
      <c r="P55" s="19" t="s">
        <v>6320</v>
      </c>
    </row>
    <row r="56" spans="1:16" ht="30">
      <c r="A56" t="s">
        <v>1122</v>
      </c>
      <c r="B56"/>
      <c r="C56" t="s">
        <v>1067</v>
      </c>
      <c r="D56" t="s">
        <v>1023</v>
      </c>
      <c r="E56"/>
      <c r="F56" t="s">
        <v>1067</v>
      </c>
      <c r="G56" t="s">
        <v>1123</v>
      </c>
      <c r="H56" t="s">
        <v>49</v>
      </c>
      <c r="I56" t="s">
        <v>21</v>
      </c>
      <c r="J56"/>
      <c r="K56" t="s">
        <v>1124</v>
      </c>
      <c r="L56" s="34" t="s">
        <v>6358</v>
      </c>
      <c r="N56" s="17" t="s">
        <v>84</v>
      </c>
      <c r="O56" s="27">
        <v>50</v>
      </c>
      <c r="P56" s="19" t="s">
        <v>6320</v>
      </c>
    </row>
    <row r="57" spans="1:16" ht="30">
      <c r="A57" t="s">
        <v>1125</v>
      </c>
      <c r="B57"/>
      <c r="C57" t="s">
        <v>1126</v>
      </c>
      <c r="D57" t="s">
        <v>1127</v>
      </c>
      <c r="E57"/>
      <c r="F57" t="s">
        <v>1128</v>
      </c>
      <c r="G57" t="s">
        <v>1129</v>
      </c>
      <c r="H57" t="s">
        <v>49</v>
      </c>
      <c r="I57" t="s">
        <v>21</v>
      </c>
      <c r="J57"/>
      <c r="K57" t="s">
        <v>1130</v>
      </c>
      <c r="L57" s="34" t="s">
        <v>6359</v>
      </c>
      <c r="N57" s="17" t="s">
        <v>84</v>
      </c>
      <c r="O57" s="27">
        <v>6.25</v>
      </c>
      <c r="P57" s="19" t="s">
        <v>6320</v>
      </c>
    </row>
    <row r="58" spans="1:16" ht="30">
      <c r="A58" t="s">
        <v>1125</v>
      </c>
      <c r="B58"/>
      <c r="C58" t="s">
        <v>1126</v>
      </c>
      <c r="D58" t="s">
        <v>1127</v>
      </c>
      <c r="E58"/>
      <c r="F58" t="s">
        <v>1128</v>
      </c>
      <c r="G58" t="s">
        <v>1129</v>
      </c>
      <c r="H58" t="s">
        <v>49</v>
      </c>
      <c r="I58" t="s">
        <v>21</v>
      </c>
      <c r="J58"/>
      <c r="K58" t="s">
        <v>1130</v>
      </c>
      <c r="L58" s="34" t="s">
        <v>6359</v>
      </c>
      <c r="N58" s="17" t="s">
        <v>84</v>
      </c>
      <c r="O58" s="28">
        <v>25</v>
      </c>
      <c r="P58" s="19" t="s">
        <v>6320</v>
      </c>
    </row>
    <row r="59" spans="1:16" ht="30">
      <c r="A59" t="s">
        <v>1131</v>
      </c>
      <c r="B59"/>
      <c r="C59" t="s">
        <v>983</v>
      </c>
      <c r="D59" t="s">
        <v>1004</v>
      </c>
      <c r="E59"/>
      <c r="F59" t="s">
        <v>983</v>
      </c>
      <c r="G59" t="s">
        <v>1132</v>
      </c>
      <c r="H59" t="s">
        <v>49</v>
      </c>
      <c r="I59" t="s">
        <v>21</v>
      </c>
      <c r="J59"/>
      <c r="K59" t="s">
        <v>987</v>
      </c>
      <c r="L59" s="34" t="s">
        <v>6360</v>
      </c>
      <c r="N59" s="17" t="s">
        <v>84</v>
      </c>
      <c r="O59" s="27">
        <v>12.5</v>
      </c>
      <c r="P59" s="19" t="s">
        <v>6320</v>
      </c>
    </row>
    <row r="60" spans="1:16" ht="30">
      <c r="A60" t="s">
        <v>1131</v>
      </c>
      <c r="B60"/>
      <c r="C60" t="s">
        <v>983</v>
      </c>
      <c r="D60" t="s">
        <v>1004</v>
      </c>
      <c r="E60"/>
      <c r="F60" t="s">
        <v>983</v>
      </c>
      <c r="G60" t="s">
        <v>1132</v>
      </c>
      <c r="H60" t="s">
        <v>49</v>
      </c>
      <c r="I60" t="s">
        <v>21</v>
      </c>
      <c r="J60"/>
      <c r="K60" t="s">
        <v>987</v>
      </c>
      <c r="L60" s="34" t="s">
        <v>6360</v>
      </c>
      <c r="N60" s="17" t="s">
        <v>84</v>
      </c>
      <c r="O60" s="28">
        <v>12.5</v>
      </c>
      <c r="P60" s="19" t="s">
        <v>6320</v>
      </c>
    </row>
    <row r="61" spans="1:16" ht="30">
      <c r="A61" t="s">
        <v>1133</v>
      </c>
      <c r="B61"/>
      <c r="C61" t="s">
        <v>1134</v>
      </c>
      <c r="D61" t="s">
        <v>953</v>
      </c>
      <c r="E61" t="s">
        <v>1135</v>
      </c>
      <c r="F61" t="s">
        <v>1136</v>
      </c>
      <c r="G61" t="s">
        <v>1137</v>
      </c>
      <c r="H61" t="s">
        <v>49</v>
      </c>
      <c r="I61" t="s">
        <v>32</v>
      </c>
      <c r="J61"/>
      <c r="K61" t="s">
        <v>1138</v>
      </c>
      <c r="L61" s="34" t="s">
        <v>6361</v>
      </c>
      <c r="N61" s="17" t="s">
        <v>84</v>
      </c>
      <c r="O61" s="28">
        <v>625</v>
      </c>
      <c r="P61" s="19" t="s">
        <v>6320</v>
      </c>
    </row>
    <row r="62" spans="1:16" ht="30">
      <c r="A62" t="s">
        <v>1139</v>
      </c>
      <c r="B62" t="s">
        <v>1140</v>
      </c>
      <c r="C62" t="s">
        <v>1018</v>
      </c>
      <c r="D62" t="s">
        <v>1140</v>
      </c>
      <c r="E62" t="s">
        <v>1102</v>
      </c>
      <c r="F62" t="s">
        <v>1018</v>
      </c>
      <c r="G62" t="s">
        <v>1141</v>
      </c>
      <c r="H62" t="s">
        <v>49</v>
      </c>
      <c r="I62" t="s">
        <v>23</v>
      </c>
      <c r="J62"/>
      <c r="K62" t="s">
        <v>1142</v>
      </c>
      <c r="L62" s="34" t="s">
        <v>6362</v>
      </c>
      <c r="N62" s="17" t="s">
        <v>84</v>
      </c>
      <c r="O62" s="27">
        <v>50</v>
      </c>
      <c r="P62" s="19" t="s">
        <v>6320</v>
      </c>
    </row>
    <row r="63" spans="1:16" ht="30">
      <c r="A63" t="s">
        <v>1143</v>
      </c>
      <c r="B63" t="s">
        <v>1144</v>
      </c>
      <c r="C63" t="s">
        <v>1145</v>
      </c>
      <c r="D63" t="s">
        <v>1146</v>
      </c>
      <c r="E63" t="s">
        <v>1144</v>
      </c>
      <c r="F63" t="s">
        <v>1145</v>
      </c>
      <c r="G63" t="s">
        <v>1147</v>
      </c>
      <c r="H63" t="s">
        <v>49</v>
      </c>
      <c r="I63" t="s">
        <v>47</v>
      </c>
      <c r="J63"/>
      <c r="K63" t="s">
        <v>1148</v>
      </c>
      <c r="L63" s="34" t="s">
        <v>6363</v>
      </c>
      <c r="N63" s="17" t="s">
        <v>84</v>
      </c>
      <c r="O63" s="28">
        <v>800</v>
      </c>
      <c r="P63" s="19" t="s">
        <v>6320</v>
      </c>
    </row>
    <row r="64" spans="1:16" ht="30">
      <c r="A64" t="s">
        <v>1149</v>
      </c>
      <c r="B64"/>
      <c r="C64" t="s">
        <v>1145</v>
      </c>
      <c r="D64" t="s">
        <v>1146</v>
      </c>
      <c r="E64" t="s">
        <v>1144</v>
      </c>
      <c r="F64" t="s">
        <v>1145</v>
      </c>
      <c r="G64" t="s">
        <v>1147</v>
      </c>
      <c r="H64" t="s">
        <v>49</v>
      </c>
      <c r="I64" t="s">
        <v>47</v>
      </c>
      <c r="J64"/>
      <c r="K64" t="s">
        <v>1148</v>
      </c>
      <c r="L64" s="34" t="s">
        <v>6364</v>
      </c>
      <c r="N64" s="17" t="s">
        <v>84</v>
      </c>
      <c r="O64" s="28">
        <v>300</v>
      </c>
      <c r="P64" s="19" t="s">
        <v>6320</v>
      </c>
    </row>
    <row r="65" spans="1:16" ht="30">
      <c r="A65" t="s">
        <v>1150</v>
      </c>
      <c r="B65" t="s">
        <v>1151</v>
      </c>
      <c r="C65" t="s">
        <v>1152</v>
      </c>
      <c r="D65" t="s">
        <v>67</v>
      </c>
      <c r="E65"/>
      <c r="F65" t="s">
        <v>67</v>
      </c>
      <c r="G65" t="s">
        <v>1153</v>
      </c>
      <c r="H65" t="s">
        <v>49</v>
      </c>
      <c r="I65" t="s">
        <v>47</v>
      </c>
      <c r="J65"/>
      <c r="K65" t="s">
        <v>1154</v>
      </c>
      <c r="L65" s="34" t="s">
        <v>6365</v>
      </c>
      <c r="N65" s="17" t="s">
        <v>84</v>
      </c>
      <c r="O65" s="27">
        <v>2500</v>
      </c>
      <c r="P65" s="19" t="s">
        <v>6320</v>
      </c>
    </row>
    <row r="66" spans="1:16" ht="30">
      <c r="A66" t="s">
        <v>1150</v>
      </c>
      <c r="B66" t="s">
        <v>1151</v>
      </c>
      <c r="C66" t="s">
        <v>1152</v>
      </c>
      <c r="D66" t="s">
        <v>67</v>
      </c>
      <c r="E66"/>
      <c r="F66" t="s">
        <v>67</v>
      </c>
      <c r="G66" t="s">
        <v>1153</v>
      </c>
      <c r="H66" t="s">
        <v>49</v>
      </c>
      <c r="I66" t="s">
        <v>47</v>
      </c>
      <c r="J66"/>
      <c r="K66" t="s">
        <v>1154</v>
      </c>
      <c r="L66" s="34" t="s">
        <v>6365</v>
      </c>
      <c r="N66" s="17" t="s">
        <v>84</v>
      </c>
      <c r="O66" s="28">
        <v>2500</v>
      </c>
      <c r="P66" s="19" t="s">
        <v>6320</v>
      </c>
    </row>
    <row r="67" spans="1:16" ht="30">
      <c r="A67" t="s">
        <v>1155</v>
      </c>
      <c r="B67" t="s">
        <v>1004</v>
      </c>
      <c r="C67" t="s">
        <v>1156</v>
      </c>
      <c r="D67" t="s">
        <v>1010</v>
      </c>
      <c r="E67" t="s">
        <v>1157</v>
      </c>
      <c r="F67" t="s">
        <v>1156</v>
      </c>
      <c r="G67" t="s">
        <v>1158</v>
      </c>
      <c r="H67" t="s">
        <v>49</v>
      </c>
      <c r="I67" t="s">
        <v>21</v>
      </c>
      <c r="J67"/>
      <c r="K67" t="s">
        <v>1159</v>
      </c>
      <c r="L67" s="34" t="s">
        <v>6366</v>
      </c>
      <c r="N67" s="17" t="s">
        <v>84</v>
      </c>
      <c r="O67" s="28">
        <v>25</v>
      </c>
      <c r="P67" s="19" t="s">
        <v>6320</v>
      </c>
    </row>
    <row r="68" spans="1:16" ht="30">
      <c r="A68" t="s">
        <v>1160</v>
      </c>
      <c r="B68" t="s">
        <v>983</v>
      </c>
      <c r="C68" t="s">
        <v>1161</v>
      </c>
      <c r="D68" t="s">
        <v>1162</v>
      </c>
      <c r="E68" t="s">
        <v>1163</v>
      </c>
      <c r="F68" t="s">
        <v>983</v>
      </c>
      <c r="G68" t="s">
        <v>1164</v>
      </c>
      <c r="H68" t="s">
        <v>49</v>
      </c>
      <c r="I68" t="s">
        <v>47</v>
      </c>
      <c r="J68"/>
      <c r="K68" t="s">
        <v>1165</v>
      </c>
      <c r="L68" s="34" t="s">
        <v>6367</v>
      </c>
      <c r="N68" s="17" t="s">
        <v>84</v>
      </c>
      <c r="O68" s="28">
        <v>625</v>
      </c>
      <c r="P68" s="19" t="s">
        <v>6320</v>
      </c>
    </row>
    <row r="69" spans="1:16" ht="30">
      <c r="A69" t="s">
        <v>1166</v>
      </c>
      <c r="B69"/>
      <c r="C69" t="s">
        <v>1167</v>
      </c>
      <c r="D69" t="s">
        <v>67</v>
      </c>
      <c r="E69"/>
      <c r="F69" t="s">
        <v>67</v>
      </c>
      <c r="G69" t="s">
        <v>1068</v>
      </c>
      <c r="H69" t="s">
        <v>49</v>
      </c>
      <c r="I69" t="s">
        <v>40</v>
      </c>
      <c r="J69"/>
      <c r="K69" t="s">
        <v>1069</v>
      </c>
      <c r="L69" s="34" t="s">
        <v>6368</v>
      </c>
      <c r="N69" s="17" t="s">
        <v>84</v>
      </c>
      <c r="O69" s="28">
        <v>2500</v>
      </c>
      <c r="P69" s="19" t="s">
        <v>6320</v>
      </c>
    </row>
    <row r="70" spans="1:16" ht="30">
      <c r="A70" t="s">
        <v>1168</v>
      </c>
      <c r="B70"/>
      <c r="C70" t="s">
        <v>1128</v>
      </c>
      <c r="D70" t="s">
        <v>1169</v>
      </c>
      <c r="E70"/>
      <c r="F70" t="s">
        <v>1128</v>
      </c>
      <c r="G70" t="s">
        <v>1170</v>
      </c>
      <c r="H70" t="s">
        <v>49</v>
      </c>
      <c r="I70" t="s">
        <v>21</v>
      </c>
      <c r="J70"/>
      <c r="K70" t="s">
        <v>1171</v>
      </c>
      <c r="L70" s="34" t="s">
        <v>6369</v>
      </c>
      <c r="N70" s="17" t="s">
        <v>84</v>
      </c>
      <c r="O70" s="27">
        <v>25</v>
      </c>
      <c r="P70" s="19" t="s">
        <v>6320</v>
      </c>
    </row>
    <row r="71" spans="1:16" ht="30">
      <c r="A71" t="s">
        <v>1172</v>
      </c>
      <c r="B71"/>
      <c r="C71" t="s">
        <v>1024</v>
      </c>
      <c r="D71" t="s">
        <v>1173</v>
      </c>
      <c r="E71" t="s">
        <v>1174</v>
      </c>
      <c r="F71" t="s">
        <v>1024</v>
      </c>
      <c r="G71" t="s">
        <v>1175</v>
      </c>
      <c r="H71" t="s">
        <v>49</v>
      </c>
      <c r="I71" t="s">
        <v>21</v>
      </c>
      <c r="J71"/>
      <c r="K71" t="s">
        <v>1176</v>
      </c>
      <c r="L71" s="34" t="s">
        <v>6370</v>
      </c>
      <c r="N71" s="17" t="s">
        <v>84</v>
      </c>
      <c r="O71" s="27">
        <v>25</v>
      </c>
      <c r="P71" s="19" t="s">
        <v>6320</v>
      </c>
    </row>
    <row r="72" spans="1:16" ht="30">
      <c r="A72" t="s">
        <v>1177</v>
      </c>
      <c r="B72"/>
      <c r="C72" t="s">
        <v>1024</v>
      </c>
      <c r="D72" t="s">
        <v>1004</v>
      </c>
      <c r="E72" t="s">
        <v>1004</v>
      </c>
      <c r="F72" t="s">
        <v>1024</v>
      </c>
      <c r="G72" t="s">
        <v>1178</v>
      </c>
      <c r="H72" t="s">
        <v>49</v>
      </c>
      <c r="I72" t="s">
        <v>24</v>
      </c>
      <c r="J72"/>
      <c r="K72" t="s">
        <v>1179</v>
      </c>
      <c r="L72" s="34" t="s">
        <v>6371</v>
      </c>
      <c r="N72" s="17" t="s">
        <v>84</v>
      </c>
      <c r="O72" s="28">
        <v>25</v>
      </c>
      <c r="P72" s="19" t="s">
        <v>6320</v>
      </c>
    </row>
    <row r="73" spans="1:16" ht="30">
      <c r="A73" t="s">
        <v>1180</v>
      </c>
      <c r="B73"/>
      <c r="C73" t="s">
        <v>1067</v>
      </c>
      <c r="D73" t="s">
        <v>1181</v>
      </c>
      <c r="E73" t="s">
        <v>996</v>
      </c>
      <c r="F73" t="s">
        <v>1067</v>
      </c>
      <c r="G73" t="s">
        <v>1182</v>
      </c>
      <c r="H73" t="s">
        <v>49</v>
      </c>
      <c r="I73" t="s">
        <v>21</v>
      </c>
      <c r="J73"/>
      <c r="K73" t="s">
        <v>1171</v>
      </c>
      <c r="L73" s="34" t="s">
        <v>6372</v>
      </c>
      <c r="N73" s="17" t="s">
        <v>84</v>
      </c>
      <c r="O73" s="27">
        <v>25</v>
      </c>
      <c r="P73" s="19" t="s">
        <v>6320</v>
      </c>
    </row>
    <row r="74" spans="1:16" ht="30">
      <c r="A74" t="s">
        <v>1180</v>
      </c>
      <c r="B74"/>
      <c r="C74" t="s">
        <v>1067</v>
      </c>
      <c r="D74" t="s">
        <v>1181</v>
      </c>
      <c r="E74" t="s">
        <v>996</v>
      </c>
      <c r="F74" t="s">
        <v>1067</v>
      </c>
      <c r="G74" t="s">
        <v>1182</v>
      </c>
      <c r="H74" t="s">
        <v>49</v>
      </c>
      <c r="I74" t="s">
        <v>21</v>
      </c>
      <c r="J74"/>
      <c r="K74" t="s">
        <v>1171</v>
      </c>
      <c r="L74" s="34" t="s">
        <v>6372</v>
      </c>
      <c r="N74" s="17" t="s">
        <v>84</v>
      </c>
      <c r="O74" s="28">
        <v>25</v>
      </c>
      <c r="P74" s="19" t="s">
        <v>6320</v>
      </c>
    </row>
    <row r="75" spans="1:16" ht="30">
      <c r="A75" t="s">
        <v>1183</v>
      </c>
      <c r="B75" t="s">
        <v>1184</v>
      </c>
      <c r="C75" t="s">
        <v>1185</v>
      </c>
      <c r="D75" t="s">
        <v>67</v>
      </c>
      <c r="E75"/>
      <c r="F75" t="s">
        <v>67</v>
      </c>
      <c r="G75" t="s">
        <v>1186</v>
      </c>
      <c r="H75" t="s">
        <v>49</v>
      </c>
      <c r="I75" t="s">
        <v>23</v>
      </c>
      <c r="J75"/>
      <c r="K75" t="s">
        <v>1187</v>
      </c>
      <c r="L75" s="34" t="s">
        <v>6373</v>
      </c>
      <c r="N75" s="17" t="s">
        <v>84</v>
      </c>
      <c r="O75" s="28">
        <v>2500</v>
      </c>
      <c r="P75" s="19" t="s">
        <v>6320</v>
      </c>
    </row>
    <row r="76" spans="1:16" ht="30">
      <c r="A76" t="s">
        <v>1188</v>
      </c>
      <c r="B76"/>
      <c r="C76" t="s">
        <v>1189</v>
      </c>
      <c r="D76" t="s">
        <v>1169</v>
      </c>
      <c r="E76" t="s">
        <v>1128</v>
      </c>
      <c r="F76" t="s">
        <v>1190</v>
      </c>
      <c r="G76" t="s">
        <v>1191</v>
      </c>
      <c r="H76" t="s">
        <v>49</v>
      </c>
      <c r="I76" t="s">
        <v>21</v>
      </c>
      <c r="J76"/>
      <c r="K76" t="s">
        <v>1192</v>
      </c>
      <c r="L76" s="34" t="s">
        <v>6374</v>
      </c>
      <c r="N76" s="17" t="s">
        <v>84</v>
      </c>
      <c r="O76" s="27">
        <v>50</v>
      </c>
      <c r="P76" s="19" t="s">
        <v>6320</v>
      </c>
    </row>
    <row r="77" spans="1:16" ht="30">
      <c r="A77" t="s">
        <v>1193</v>
      </c>
      <c r="B77"/>
      <c r="C77" t="s">
        <v>1194</v>
      </c>
      <c r="D77" t="s">
        <v>1168</v>
      </c>
      <c r="E77"/>
      <c r="F77" t="s">
        <v>1128</v>
      </c>
      <c r="G77" t="s">
        <v>1195</v>
      </c>
      <c r="H77" t="s">
        <v>49</v>
      </c>
      <c r="I77" t="s">
        <v>21</v>
      </c>
      <c r="J77"/>
      <c r="K77" t="s">
        <v>1171</v>
      </c>
      <c r="L77" s="34" t="s">
        <v>6375</v>
      </c>
      <c r="N77" s="17" t="s">
        <v>84</v>
      </c>
      <c r="O77" s="28">
        <v>12.5</v>
      </c>
      <c r="P77" s="19" t="s">
        <v>6320</v>
      </c>
    </row>
    <row r="78" spans="1:16" ht="30">
      <c r="A78" t="s">
        <v>1196</v>
      </c>
      <c r="B78"/>
      <c r="C78" t="s">
        <v>1197</v>
      </c>
      <c r="D78" t="s">
        <v>996</v>
      </c>
      <c r="E78" t="s">
        <v>1001</v>
      </c>
      <c r="F78" t="s">
        <v>1197</v>
      </c>
      <c r="G78" t="s">
        <v>1198</v>
      </c>
      <c r="H78" t="s">
        <v>49</v>
      </c>
      <c r="I78" t="s">
        <v>21</v>
      </c>
      <c r="J78"/>
      <c r="K78" t="s">
        <v>1199</v>
      </c>
      <c r="L78" s="34" t="s">
        <v>6376</v>
      </c>
      <c r="N78" s="17" t="s">
        <v>84</v>
      </c>
      <c r="O78" s="27">
        <v>25</v>
      </c>
      <c r="P78" s="19" t="s">
        <v>6320</v>
      </c>
    </row>
    <row r="79" spans="1:16" ht="30">
      <c r="A79" t="s">
        <v>1196</v>
      </c>
      <c r="B79"/>
      <c r="C79" t="s">
        <v>1197</v>
      </c>
      <c r="D79" t="s">
        <v>996</v>
      </c>
      <c r="E79" t="s">
        <v>1001</v>
      </c>
      <c r="F79" t="s">
        <v>1197</v>
      </c>
      <c r="G79" t="s">
        <v>1198</v>
      </c>
      <c r="H79" t="s">
        <v>49</v>
      </c>
      <c r="I79" t="s">
        <v>21</v>
      </c>
      <c r="J79"/>
      <c r="K79" t="s">
        <v>1199</v>
      </c>
      <c r="L79" s="34" t="s">
        <v>6376</v>
      </c>
      <c r="N79" s="17" t="s">
        <v>84</v>
      </c>
      <c r="O79" s="28">
        <v>25</v>
      </c>
      <c r="P79" s="19" t="s">
        <v>6320</v>
      </c>
    </row>
    <row r="80" spans="1:16" ht="30">
      <c r="A80" t="s">
        <v>1200</v>
      </c>
      <c r="B80" t="s">
        <v>1201</v>
      </c>
      <c r="C80" t="s">
        <v>1202</v>
      </c>
      <c r="D80" t="s">
        <v>1203</v>
      </c>
      <c r="E80" t="s">
        <v>1204</v>
      </c>
      <c r="F80" t="s">
        <v>1202</v>
      </c>
      <c r="G80" t="s">
        <v>1205</v>
      </c>
      <c r="H80" t="s">
        <v>49</v>
      </c>
      <c r="I80" t="s">
        <v>21</v>
      </c>
      <c r="J80"/>
      <c r="K80" t="s">
        <v>1206</v>
      </c>
      <c r="L80" s="34" t="s">
        <v>6377</v>
      </c>
      <c r="N80" s="17" t="s">
        <v>84</v>
      </c>
      <c r="O80" s="27">
        <v>25</v>
      </c>
      <c r="P80" s="19" t="s">
        <v>6320</v>
      </c>
    </row>
    <row r="81" spans="1:16" ht="30">
      <c r="A81" t="s">
        <v>1200</v>
      </c>
      <c r="B81" t="s">
        <v>1201</v>
      </c>
      <c r="C81" t="s">
        <v>1202</v>
      </c>
      <c r="D81" t="s">
        <v>1203</v>
      </c>
      <c r="E81" t="s">
        <v>1204</v>
      </c>
      <c r="F81" t="s">
        <v>1202</v>
      </c>
      <c r="G81" t="s">
        <v>1205</v>
      </c>
      <c r="H81" t="s">
        <v>49</v>
      </c>
      <c r="I81" t="s">
        <v>21</v>
      </c>
      <c r="J81"/>
      <c r="K81" t="s">
        <v>1206</v>
      </c>
      <c r="L81" s="34" t="s">
        <v>6377</v>
      </c>
      <c r="N81" s="17" t="s">
        <v>84</v>
      </c>
      <c r="O81" s="28">
        <v>25</v>
      </c>
      <c r="P81" s="19" t="s">
        <v>6320</v>
      </c>
    </row>
    <row r="82" spans="1:16" ht="30">
      <c r="A82" t="s">
        <v>1207</v>
      </c>
      <c r="B82"/>
      <c r="C82" t="s">
        <v>1202</v>
      </c>
      <c r="D82" t="s">
        <v>1208</v>
      </c>
      <c r="E82"/>
      <c r="F82" t="s">
        <v>1202</v>
      </c>
      <c r="G82" t="s">
        <v>1205</v>
      </c>
      <c r="H82" t="s">
        <v>49</v>
      </c>
      <c r="I82" t="s">
        <v>21</v>
      </c>
      <c r="J82"/>
      <c r="K82" t="s">
        <v>1206</v>
      </c>
      <c r="L82" s="34" t="s">
        <v>6378</v>
      </c>
      <c r="N82" s="17" t="s">
        <v>84</v>
      </c>
      <c r="O82" s="27">
        <v>25</v>
      </c>
      <c r="P82" s="19" t="s">
        <v>6320</v>
      </c>
    </row>
    <row r="83" spans="1:16" ht="30">
      <c r="A83" t="s">
        <v>1207</v>
      </c>
      <c r="B83"/>
      <c r="C83" t="s">
        <v>1202</v>
      </c>
      <c r="D83" t="s">
        <v>1208</v>
      </c>
      <c r="E83"/>
      <c r="F83" t="s">
        <v>1202</v>
      </c>
      <c r="G83" t="s">
        <v>1205</v>
      </c>
      <c r="H83" t="s">
        <v>49</v>
      </c>
      <c r="I83" t="s">
        <v>21</v>
      </c>
      <c r="J83"/>
      <c r="K83" t="s">
        <v>1206</v>
      </c>
      <c r="L83" s="34" t="s">
        <v>6378</v>
      </c>
      <c r="N83" s="17" t="s">
        <v>84</v>
      </c>
      <c r="O83" s="28">
        <v>25</v>
      </c>
      <c r="P83" s="19" t="s">
        <v>6320</v>
      </c>
    </row>
    <row r="84" spans="1:16" ht="30">
      <c r="A84" t="s">
        <v>1209</v>
      </c>
      <c r="B84"/>
      <c r="C84" t="s">
        <v>1210</v>
      </c>
      <c r="D84" t="s">
        <v>1211</v>
      </c>
      <c r="E84"/>
      <c r="F84" t="s">
        <v>1189</v>
      </c>
      <c r="G84" t="s">
        <v>1191</v>
      </c>
      <c r="H84" t="s">
        <v>49</v>
      </c>
      <c r="I84" t="s">
        <v>21</v>
      </c>
      <c r="J84"/>
      <c r="K84" t="s">
        <v>1192</v>
      </c>
      <c r="L84" s="34" t="s">
        <v>6379</v>
      </c>
      <c r="N84" s="17" t="s">
        <v>84</v>
      </c>
      <c r="O84" s="27">
        <v>100</v>
      </c>
      <c r="P84" s="19" t="s">
        <v>6320</v>
      </c>
    </row>
    <row r="85" spans="1:16" ht="30">
      <c r="A85" t="s">
        <v>1212</v>
      </c>
      <c r="B85" t="s">
        <v>1213</v>
      </c>
      <c r="C85" t="s">
        <v>1214</v>
      </c>
      <c r="D85" t="s">
        <v>1004</v>
      </c>
      <c r="E85" t="s">
        <v>1181</v>
      </c>
      <c r="F85" t="s">
        <v>1214</v>
      </c>
      <c r="G85" t="s">
        <v>1215</v>
      </c>
      <c r="H85" t="s">
        <v>49</v>
      </c>
      <c r="I85" t="s">
        <v>21</v>
      </c>
      <c r="J85"/>
      <c r="K85" t="s">
        <v>1086</v>
      </c>
      <c r="L85" s="34" t="s">
        <v>6380</v>
      </c>
      <c r="N85" s="17" t="s">
        <v>84</v>
      </c>
      <c r="O85" s="27">
        <v>50</v>
      </c>
      <c r="P85" s="19" t="s">
        <v>6320</v>
      </c>
    </row>
    <row r="86" spans="1:16" ht="30">
      <c r="A86" t="s">
        <v>1216</v>
      </c>
      <c r="B86"/>
      <c r="C86" t="s">
        <v>1024</v>
      </c>
      <c r="D86" t="s">
        <v>1009</v>
      </c>
      <c r="E86" t="s">
        <v>1097</v>
      </c>
      <c r="F86" t="s">
        <v>1024</v>
      </c>
      <c r="G86" t="s">
        <v>1217</v>
      </c>
      <c r="H86" t="s">
        <v>49</v>
      </c>
      <c r="I86" t="s">
        <v>24</v>
      </c>
      <c r="J86"/>
      <c r="K86" t="s">
        <v>1179</v>
      </c>
      <c r="L86" s="34" t="s">
        <v>6381</v>
      </c>
      <c r="N86" s="17" t="s">
        <v>84</v>
      </c>
      <c r="O86" s="27">
        <v>37.5</v>
      </c>
      <c r="P86" s="19" t="s">
        <v>6320</v>
      </c>
    </row>
    <row r="87" spans="1:16" ht="30">
      <c r="A87" t="s">
        <v>1218</v>
      </c>
      <c r="B87"/>
      <c r="C87" t="s">
        <v>1219</v>
      </c>
      <c r="D87" t="s">
        <v>1220</v>
      </c>
      <c r="E87"/>
      <c r="F87" t="s">
        <v>1219</v>
      </c>
      <c r="G87" t="s">
        <v>1221</v>
      </c>
      <c r="H87" t="s">
        <v>49</v>
      </c>
      <c r="I87" t="s">
        <v>47</v>
      </c>
      <c r="J87"/>
      <c r="K87" t="s">
        <v>1222</v>
      </c>
      <c r="L87" s="34" t="s">
        <v>6382</v>
      </c>
      <c r="N87" s="17" t="s">
        <v>84</v>
      </c>
      <c r="O87" s="28">
        <v>312.5</v>
      </c>
      <c r="P87" s="19" t="s">
        <v>6320</v>
      </c>
    </row>
    <row r="88" spans="1:16" ht="30">
      <c r="A88" t="s">
        <v>1223</v>
      </c>
      <c r="B88"/>
      <c r="C88"/>
      <c r="D88" t="s">
        <v>1155</v>
      </c>
      <c r="E88"/>
      <c r="F88" t="s">
        <v>1183</v>
      </c>
      <c r="G88" t="s">
        <v>1224</v>
      </c>
      <c r="H88" t="s">
        <v>49</v>
      </c>
      <c r="I88" t="s">
        <v>40</v>
      </c>
      <c r="J88"/>
      <c r="K88" t="s">
        <v>1225</v>
      </c>
      <c r="L88" s="34" t="s">
        <v>6383</v>
      </c>
      <c r="N88" s="17" t="s">
        <v>84</v>
      </c>
      <c r="O88" s="28">
        <v>1250</v>
      </c>
      <c r="P88" s="19" t="s">
        <v>6320</v>
      </c>
    </row>
    <row r="89" spans="1:16" ht="30">
      <c r="A89" t="s">
        <v>1226</v>
      </c>
      <c r="B89" t="s">
        <v>1227</v>
      </c>
      <c r="C89" t="s">
        <v>1228</v>
      </c>
      <c r="D89" t="s">
        <v>1227</v>
      </c>
      <c r="E89"/>
      <c r="F89" t="s">
        <v>1228</v>
      </c>
      <c r="G89" t="s">
        <v>1229</v>
      </c>
      <c r="H89" t="s">
        <v>49</v>
      </c>
      <c r="I89" t="s">
        <v>32</v>
      </c>
      <c r="J89"/>
      <c r="K89" t="s">
        <v>1230</v>
      </c>
      <c r="L89" s="34" t="s">
        <v>6384</v>
      </c>
      <c r="N89" s="17" t="s">
        <v>84</v>
      </c>
      <c r="O89" s="28">
        <v>1250</v>
      </c>
      <c r="P89" s="19" t="s">
        <v>6320</v>
      </c>
    </row>
    <row r="90" spans="1:16" ht="30">
      <c r="A90" t="s">
        <v>1231</v>
      </c>
      <c r="B90"/>
      <c r="C90" t="s">
        <v>1232</v>
      </c>
      <c r="D90" t="s">
        <v>1001</v>
      </c>
      <c r="E90" t="s">
        <v>996</v>
      </c>
      <c r="F90" t="s">
        <v>1232</v>
      </c>
      <c r="G90" t="s">
        <v>1233</v>
      </c>
      <c r="H90" t="s">
        <v>49</v>
      </c>
      <c r="I90" t="s">
        <v>21</v>
      </c>
      <c r="J90"/>
      <c r="K90" t="s">
        <v>1130</v>
      </c>
      <c r="L90" s="34" t="s">
        <v>6385</v>
      </c>
      <c r="N90" s="17" t="s">
        <v>84</v>
      </c>
      <c r="O90" s="28">
        <v>625</v>
      </c>
      <c r="P90" s="19" t="s">
        <v>6320</v>
      </c>
    </row>
    <row r="91" spans="1:16" ht="30">
      <c r="A91" t="s">
        <v>1234</v>
      </c>
      <c r="B91" t="s">
        <v>1235</v>
      </c>
      <c r="C91" t="s">
        <v>1236</v>
      </c>
      <c r="D91" t="s">
        <v>1235</v>
      </c>
      <c r="E91"/>
      <c r="F91" t="s">
        <v>67</v>
      </c>
      <c r="G91" t="s">
        <v>1237</v>
      </c>
      <c r="H91" t="s">
        <v>49</v>
      </c>
      <c r="I91" t="s">
        <v>32</v>
      </c>
      <c r="J91"/>
      <c r="K91" t="s">
        <v>1238</v>
      </c>
      <c r="L91" s="34" t="s">
        <v>6386</v>
      </c>
      <c r="N91" s="17" t="s">
        <v>84</v>
      </c>
      <c r="O91" s="28">
        <v>625</v>
      </c>
      <c r="P91" s="19" t="s">
        <v>6320</v>
      </c>
    </row>
    <row r="92" spans="1:16" ht="30">
      <c r="A92" t="s">
        <v>1048</v>
      </c>
      <c r="B92" t="s">
        <v>1239</v>
      </c>
      <c r="C92" t="s">
        <v>1240</v>
      </c>
      <c r="D92" t="s">
        <v>67</v>
      </c>
      <c r="E92"/>
      <c r="F92" t="s">
        <v>67</v>
      </c>
      <c r="G92" t="s">
        <v>1068</v>
      </c>
      <c r="H92" t="s">
        <v>49</v>
      </c>
      <c r="I92" t="s">
        <v>40</v>
      </c>
      <c r="J92"/>
      <c r="K92" t="s">
        <v>1069</v>
      </c>
      <c r="L92" s="34" t="s">
        <v>6387</v>
      </c>
      <c r="N92" s="17" t="s">
        <v>84</v>
      </c>
      <c r="O92" s="27">
        <v>312.5</v>
      </c>
      <c r="P92" s="19" t="s">
        <v>6320</v>
      </c>
    </row>
    <row r="93" spans="1:16" ht="30">
      <c r="A93" t="s">
        <v>1241</v>
      </c>
      <c r="B93" t="s">
        <v>996</v>
      </c>
      <c r="C93" t="s">
        <v>1242</v>
      </c>
      <c r="D93" t="s">
        <v>1243</v>
      </c>
      <c r="E93" t="s">
        <v>1048</v>
      </c>
      <c r="F93" t="s">
        <v>1242</v>
      </c>
      <c r="G93" t="s">
        <v>1244</v>
      </c>
      <c r="H93" t="s">
        <v>49</v>
      </c>
      <c r="I93" t="s">
        <v>32</v>
      </c>
      <c r="J93"/>
      <c r="K93" t="s">
        <v>1245</v>
      </c>
      <c r="L93" s="34" t="s">
        <v>6388</v>
      </c>
      <c r="N93" s="17" t="s">
        <v>84</v>
      </c>
      <c r="O93" s="28">
        <v>312.5</v>
      </c>
      <c r="P93" s="19" t="s">
        <v>6320</v>
      </c>
    </row>
    <row r="94" spans="1:16" ht="30">
      <c r="A94" t="s">
        <v>1246</v>
      </c>
      <c r="B94"/>
      <c r="C94" t="s">
        <v>1247</v>
      </c>
      <c r="D94" t="s">
        <v>67</v>
      </c>
      <c r="E94"/>
      <c r="F94" t="s">
        <v>67</v>
      </c>
      <c r="G94" t="s">
        <v>1248</v>
      </c>
      <c r="H94" t="s">
        <v>49</v>
      </c>
      <c r="I94" t="s">
        <v>32</v>
      </c>
      <c r="J94"/>
      <c r="K94" t="s">
        <v>1249</v>
      </c>
      <c r="L94" s="34" t="s">
        <v>6389</v>
      </c>
      <c r="N94" s="17" t="s">
        <v>84</v>
      </c>
      <c r="O94" s="28">
        <v>1250</v>
      </c>
      <c r="P94" s="19" t="s">
        <v>6320</v>
      </c>
    </row>
    <row r="95" spans="1:16" ht="30">
      <c r="A95" t="s">
        <v>1250</v>
      </c>
      <c r="B95" t="s">
        <v>1251</v>
      </c>
      <c r="C95" t="s">
        <v>1252</v>
      </c>
      <c r="D95" t="s">
        <v>1251</v>
      </c>
      <c r="E95" t="s">
        <v>1253</v>
      </c>
      <c r="F95" t="s">
        <v>1252</v>
      </c>
      <c r="G95" t="s">
        <v>1254</v>
      </c>
      <c r="H95" t="s">
        <v>49</v>
      </c>
      <c r="I95" t="s">
        <v>23</v>
      </c>
      <c r="J95"/>
      <c r="K95" t="s">
        <v>1255</v>
      </c>
      <c r="L95" s="34" t="s">
        <v>6390</v>
      </c>
      <c r="N95" s="17" t="s">
        <v>84</v>
      </c>
      <c r="O95" s="27">
        <v>25</v>
      </c>
      <c r="P95" s="19" t="s">
        <v>6320</v>
      </c>
    </row>
    <row r="96" spans="1:16" ht="30">
      <c r="A96" t="s">
        <v>1250</v>
      </c>
      <c r="B96" t="s">
        <v>1251</v>
      </c>
      <c r="C96" t="s">
        <v>1252</v>
      </c>
      <c r="D96" t="s">
        <v>1251</v>
      </c>
      <c r="E96" t="s">
        <v>1253</v>
      </c>
      <c r="F96" t="s">
        <v>1252</v>
      </c>
      <c r="G96" t="s">
        <v>1254</v>
      </c>
      <c r="H96" t="s">
        <v>49</v>
      </c>
      <c r="I96" t="s">
        <v>23</v>
      </c>
      <c r="J96"/>
      <c r="K96" t="s">
        <v>1255</v>
      </c>
      <c r="L96" s="34" t="s">
        <v>6390</v>
      </c>
      <c r="N96" s="17" t="s">
        <v>84</v>
      </c>
      <c r="O96" s="28">
        <v>25</v>
      </c>
      <c r="P96" s="19" t="s">
        <v>6320</v>
      </c>
    </row>
    <row r="97" spans="1:16" ht="30">
      <c r="A97" t="s">
        <v>1256</v>
      </c>
      <c r="B97"/>
      <c r="C97" t="s">
        <v>1257</v>
      </c>
      <c r="D97" t="s">
        <v>67</v>
      </c>
      <c r="E97"/>
      <c r="F97" t="s">
        <v>67</v>
      </c>
      <c r="G97" t="s">
        <v>1068</v>
      </c>
      <c r="H97" t="s">
        <v>49</v>
      </c>
      <c r="I97" t="s">
        <v>40</v>
      </c>
      <c r="J97"/>
      <c r="K97" t="s">
        <v>1069</v>
      </c>
      <c r="L97" s="34" t="s">
        <v>6391</v>
      </c>
      <c r="N97" s="17" t="s">
        <v>84</v>
      </c>
      <c r="O97" s="28">
        <v>312.5</v>
      </c>
      <c r="P97" s="19" t="s">
        <v>6320</v>
      </c>
    </row>
    <row r="98" spans="1:16" ht="30">
      <c r="A98" t="s">
        <v>1117</v>
      </c>
      <c r="B98"/>
      <c r="C98" t="s">
        <v>983</v>
      </c>
      <c r="D98" t="s">
        <v>953</v>
      </c>
      <c r="E98" t="s">
        <v>1119</v>
      </c>
      <c r="F98" t="s">
        <v>1120</v>
      </c>
      <c r="G98" t="s">
        <v>1258</v>
      </c>
      <c r="H98" t="s">
        <v>49</v>
      </c>
      <c r="I98" t="s">
        <v>21</v>
      </c>
      <c r="J98"/>
      <c r="K98" t="s">
        <v>987</v>
      </c>
      <c r="L98" s="34" t="s">
        <v>6392</v>
      </c>
      <c r="N98" s="17" t="s">
        <v>84</v>
      </c>
      <c r="O98" s="27">
        <v>12.5</v>
      </c>
      <c r="P98" s="19" t="s">
        <v>6320</v>
      </c>
    </row>
    <row r="99" spans="1:16" ht="30">
      <c r="A99" t="s">
        <v>1117</v>
      </c>
      <c r="B99"/>
      <c r="C99" t="s">
        <v>983</v>
      </c>
      <c r="D99" t="s">
        <v>953</v>
      </c>
      <c r="E99" t="s">
        <v>1119</v>
      </c>
      <c r="F99" t="s">
        <v>1120</v>
      </c>
      <c r="G99" t="s">
        <v>1258</v>
      </c>
      <c r="H99" t="s">
        <v>49</v>
      </c>
      <c r="I99" t="s">
        <v>21</v>
      </c>
      <c r="J99"/>
      <c r="K99" t="s">
        <v>987</v>
      </c>
      <c r="L99" s="34" t="s">
        <v>6392</v>
      </c>
      <c r="N99" s="17" t="s">
        <v>84</v>
      </c>
      <c r="O99" s="28">
        <v>12.5</v>
      </c>
      <c r="P99" s="19" t="s">
        <v>6320</v>
      </c>
    </row>
    <row r="100" spans="1:16" ht="30">
      <c r="A100" t="s">
        <v>1259</v>
      </c>
      <c r="B100"/>
      <c r="C100" t="s">
        <v>989</v>
      </c>
      <c r="D100" t="s">
        <v>953</v>
      </c>
      <c r="E100" t="s">
        <v>1119</v>
      </c>
      <c r="F100" t="s">
        <v>1120</v>
      </c>
      <c r="G100" t="s">
        <v>1260</v>
      </c>
      <c r="H100" t="s">
        <v>49</v>
      </c>
      <c r="I100" t="s">
        <v>21</v>
      </c>
      <c r="J100"/>
      <c r="K100" t="s">
        <v>987</v>
      </c>
      <c r="L100" s="34" t="s">
        <v>6393</v>
      </c>
      <c r="N100" s="17" t="s">
        <v>84</v>
      </c>
      <c r="O100" s="27">
        <v>250</v>
      </c>
      <c r="P100" s="19" t="s">
        <v>6320</v>
      </c>
    </row>
    <row r="101" spans="1:16" ht="30">
      <c r="A101" t="s">
        <v>1259</v>
      </c>
      <c r="B101"/>
      <c r="C101" t="s">
        <v>989</v>
      </c>
      <c r="D101" t="s">
        <v>953</v>
      </c>
      <c r="E101" t="s">
        <v>1119</v>
      </c>
      <c r="F101" t="s">
        <v>1120</v>
      </c>
      <c r="G101" t="s">
        <v>1260</v>
      </c>
      <c r="H101" t="s">
        <v>49</v>
      </c>
      <c r="I101" t="s">
        <v>21</v>
      </c>
      <c r="J101"/>
      <c r="K101" t="s">
        <v>987</v>
      </c>
      <c r="L101" s="34" t="s">
        <v>6393</v>
      </c>
      <c r="N101" s="17" t="s">
        <v>84</v>
      </c>
      <c r="O101" s="28">
        <v>250</v>
      </c>
      <c r="P101" s="19" t="s">
        <v>6320</v>
      </c>
    </row>
    <row r="102" spans="1:16" ht="30">
      <c r="A102" t="s">
        <v>1261</v>
      </c>
      <c r="B102" t="s">
        <v>1262</v>
      </c>
      <c r="C102" t="s">
        <v>1263</v>
      </c>
      <c r="D102" t="s">
        <v>1262</v>
      </c>
      <c r="E102"/>
      <c r="F102" t="s">
        <v>1263</v>
      </c>
      <c r="G102" t="s">
        <v>1264</v>
      </c>
      <c r="H102" t="s">
        <v>49</v>
      </c>
      <c r="I102" t="s">
        <v>23</v>
      </c>
      <c r="J102"/>
      <c r="K102" t="s">
        <v>1265</v>
      </c>
      <c r="L102" s="34" t="s">
        <v>6394</v>
      </c>
      <c r="N102" s="17" t="s">
        <v>84</v>
      </c>
      <c r="O102" s="28">
        <v>25</v>
      </c>
      <c r="P102" s="19" t="s">
        <v>6320</v>
      </c>
    </row>
    <row r="103" spans="1:16" ht="30">
      <c r="A103" t="s">
        <v>1266</v>
      </c>
      <c r="B103" t="s">
        <v>1004</v>
      </c>
      <c r="C103" t="s">
        <v>1267</v>
      </c>
      <c r="D103" t="s">
        <v>1268</v>
      </c>
      <c r="E103"/>
      <c r="F103" t="s">
        <v>67</v>
      </c>
      <c r="G103" t="s">
        <v>1269</v>
      </c>
      <c r="H103" t="s">
        <v>49</v>
      </c>
      <c r="I103" t="s">
        <v>32</v>
      </c>
      <c r="J103"/>
      <c r="K103" t="s">
        <v>1270</v>
      </c>
      <c r="L103" s="34" t="s">
        <v>6395</v>
      </c>
      <c r="N103" s="17" t="s">
        <v>84</v>
      </c>
      <c r="O103" s="28">
        <v>625</v>
      </c>
      <c r="P103" s="19" t="s">
        <v>6320</v>
      </c>
    </row>
    <row r="104" spans="1:16" ht="30">
      <c r="A104" t="s">
        <v>1271</v>
      </c>
      <c r="B104" t="s">
        <v>1201</v>
      </c>
      <c r="C104" t="s">
        <v>1272</v>
      </c>
      <c r="D104" t="s">
        <v>953</v>
      </c>
      <c r="E104" t="s">
        <v>1273</v>
      </c>
      <c r="F104" t="s">
        <v>1272</v>
      </c>
      <c r="G104" t="s">
        <v>1274</v>
      </c>
      <c r="H104" t="s">
        <v>49</v>
      </c>
      <c r="I104" t="s">
        <v>32</v>
      </c>
      <c r="J104"/>
      <c r="K104" t="s">
        <v>1138</v>
      </c>
      <c r="L104" s="34" t="s">
        <v>6396</v>
      </c>
      <c r="N104" s="17" t="s">
        <v>84</v>
      </c>
      <c r="O104" s="28">
        <v>937.5</v>
      </c>
      <c r="P104" s="19" t="s">
        <v>6320</v>
      </c>
    </row>
    <row r="105" spans="1:16" ht="30">
      <c r="A105" t="s">
        <v>1271</v>
      </c>
      <c r="B105" t="s">
        <v>1201</v>
      </c>
      <c r="C105" t="s">
        <v>1272</v>
      </c>
      <c r="D105" t="s">
        <v>953</v>
      </c>
      <c r="E105" t="s">
        <v>1273</v>
      </c>
      <c r="F105" t="s">
        <v>1272</v>
      </c>
      <c r="G105" t="s">
        <v>1274</v>
      </c>
      <c r="H105" t="s">
        <v>49</v>
      </c>
      <c r="I105" t="s">
        <v>32</v>
      </c>
      <c r="J105"/>
      <c r="K105" t="s">
        <v>1138</v>
      </c>
      <c r="L105" s="34" t="s">
        <v>6397</v>
      </c>
      <c r="N105" s="17" t="s">
        <v>84</v>
      </c>
      <c r="O105" s="28">
        <v>312.5</v>
      </c>
      <c r="P105" s="19" t="s">
        <v>6320</v>
      </c>
    </row>
    <row r="106" spans="1:16" ht="30">
      <c r="A106" t="s">
        <v>1275</v>
      </c>
      <c r="B106" t="s">
        <v>983</v>
      </c>
      <c r="C106" t="s">
        <v>1276</v>
      </c>
      <c r="D106" t="s">
        <v>1277</v>
      </c>
      <c r="E106" t="s">
        <v>1201</v>
      </c>
      <c r="F106" t="s">
        <v>1276</v>
      </c>
      <c r="G106" t="s">
        <v>1278</v>
      </c>
      <c r="H106" t="s">
        <v>49</v>
      </c>
      <c r="I106" t="s">
        <v>47</v>
      </c>
      <c r="J106"/>
      <c r="K106" t="s">
        <v>1279</v>
      </c>
      <c r="L106" s="35" t="s">
        <v>6398</v>
      </c>
      <c r="N106" s="17" t="s">
        <v>84</v>
      </c>
      <c r="O106" s="27">
        <v>2500</v>
      </c>
      <c r="P106" s="19" t="s">
        <v>6320</v>
      </c>
    </row>
    <row r="107" spans="1:16" ht="30">
      <c r="A107" t="s">
        <v>1280</v>
      </c>
      <c r="B107" t="s">
        <v>1281</v>
      </c>
      <c r="C107" t="s">
        <v>1282</v>
      </c>
      <c r="D107" t="s">
        <v>1281</v>
      </c>
      <c r="E107"/>
      <c r="F107" t="s">
        <v>1282</v>
      </c>
      <c r="G107" t="s">
        <v>1283</v>
      </c>
      <c r="H107" t="s">
        <v>49</v>
      </c>
      <c r="I107" t="s">
        <v>32</v>
      </c>
      <c r="J107"/>
      <c r="K107" t="s">
        <v>1043</v>
      </c>
      <c r="L107" s="35" t="s">
        <v>6399</v>
      </c>
      <c r="N107" s="17" t="s">
        <v>84</v>
      </c>
      <c r="O107" s="27">
        <v>1250</v>
      </c>
      <c r="P107" s="19" t="s">
        <v>6320</v>
      </c>
    </row>
    <row r="108" spans="1:16" ht="30">
      <c r="A108" t="s">
        <v>1284</v>
      </c>
      <c r="B108" t="s">
        <v>1062</v>
      </c>
      <c r="C108" t="s">
        <v>1285</v>
      </c>
      <c r="D108" t="s">
        <v>1009</v>
      </c>
      <c r="E108" t="s">
        <v>1004</v>
      </c>
      <c r="F108" t="s">
        <v>1285</v>
      </c>
      <c r="G108" t="s">
        <v>1286</v>
      </c>
      <c r="H108" t="s">
        <v>49</v>
      </c>
      <c r="I108" t="s">
        <v>21</v>
      </c>
      <c r="J108"/>
      <c r="K108" t="s">
        <v>1287</v>
      </c>
      <c r="L108" s="35" t="s">
        <v>6400</v>
      </c>
      <c r="N108" s="17" t="s">
        <v>84</v>
      </c>
      <c r="O108" s="27">
        <v>2.5</v>
      </c>
      <c r="P108" s="19" t="s">
        <v>6320</v>
      </c>
    </row>
    <row r="109" spans="1:16" ht="30">
      <c r="A109" t="s">
        <v>1284</v>
      </c>
      <c r="B109" t="s">
        <v>1062</v>
      </c>
      <c r="C109" t="s">
        <v>1285</v>
      </c>
      <c r="D109" t="s">
        <v>1009</v>
      </c>
      <c r="E109" t="s">
        <v>1004</v>
      </c>
      <c r="F109" t="s">
        <v>1285</v>
      </c>
      <c r="G109" t="s">
        <v>1288</v>
      </c>
      <c r="H109" t="s">
        <v>49</v>
      </c>
      <c r="I109" t="s">
        <v>21</v>
      </c>
      <c r="J109"/>
      <c r="K109" t="s">
        <v>1287</v>
      </c>
      <c r="L109" s="35" t="s">
        <v>6401</v>
      </c>
      <c r="N109" s="17" t="s">
        <v>84</v>
      </c>
      <c r="O109" s="27">
        <v>2.5</v>
      </c>
      <c r="P109" s="19" t="s">
        <v>6320</v>
      </c>
    </row>
    <row r="110" spans="1:16" ht="30">
      <c r="A110" t="s">
        <v>1284</v>
      </c>
      <c r="B110" t="s">
        <v>1062</v>
      </c>
      <c r="C110" t="s">
        <v>1285</v>
      </c>
      <c r="D110" t="s">
        <v>1009</v>
      </c>
      <c r="E110" t="s">
        <v>1004</v>
      </c>
      <c r="F110" t="s">
        <v>1285</v>
      </c>
      <c r="G110" t="s">
        <v>1288</v>
      </c>
      <c r="H110" t="s">
        <v>49</v>
      </c>
      <c r="I110" t="s">
        <v>21</v>
      </c>
      <c r="J110"/>
      <c r="K110" t="s">
        <v>1287</v>
      </c>
      <c r="L110" s="35" t="s">
        <v>6402</v>
      </c>
      <c r="N110" s="17" t="s">
        <v>84</v>
      </c>
      <c r="O110" s="27">
        <v>2.5</v>
      </c>
      <c r="P110" s="19" t="s">
        <v>6320</v>
      </c>
    </row>
    <row r="111" spans="1:16" ht="30">
      <c r="A111" t="s">
        <v>1284</v>
      </c>
      <c r="B111" t="s">
        <v>1062</v>
      </c>
      <c r="C111" t="s">
        <v>1285</v>
      </c>
      <c r="D111" t="s">
        <v>1009</v>
      </c>
      <c r="E111" t="s">
        <v>1004</v>
      </c>
      <c r="F111" t="s">
        <v>1285</v>
      </c>
      <c r="G111" t="s">
        <v>1288</v>
      </c>
      <c r="H111" t="s">
        <v>49</v>
      </c>
      <c r="I111" t="s">
        <v>21</v>
      </c>
      <c r="J111"/>
      <c r="K111" t="s">
        <v>1287</v>
      </c>
      <c r="L111" s="35" t="s">
        <v>6403</v>
      </c>
      <c r="N111" s="17" t="s">
        <v>84</v>
      </c>
      <c r="O111" s="27">
        <v>2.5</v>
      </c>
      <c r="P111" s="19" t="s">
        <v>6320</v>
      </c>
    </row>
    <row r="112" spans="1:16" ht="30">
      <c r="A112" t="s">
        <v>1284</v>
      </c>
      <c r="B112" t="s">
        <v>1062</v>
      </c>
      <c r="C112" t="s">
        <v>1285</v>
      </c>
      <c r="D112" t="s">
        <v>1009</v>
      </c>
      <c r="E112" t="s">
        <v>1004</v>
      </c>
      <c r="F112" t="s">
        <v>1285</v>
      </c>
      <c r="G112" t="s">
        <v>1288</v>
      </c>
      <c r="H112" t="s">
        <v>49</v>
      </c>
      <c r="I112" t="s">
        <v>21</v>
      </c>
      <c r="J112"/>
      <c r="K112" t="s">
        <v>1287</v>
      </c>
      <c r="L112" s="35" t="s">
        <v>6404</v>
      </c>
      <c r="N112" s="17" t="s">
        <v>84</v>
      </c>
      <c r="O112" s="27">
        <v>2.5</v>
      </c>
      <c r="P112" s="19" t="s">
        <v>6320</v>
      </c>
    </row>
    <row r="113" spans="1:16" ht="30">
      <c r="A113" t="s">
        <v>1284</v>
      </c>
      <c r="B113" t="s">
        <v>1062</v>
      </c>
      <c r="C113" t="s">
        <v>1285</v>
      </c>
      <c r="D113" t="s">
        <v>1009</v>
      </c>
      <c r="E113" t="s">
        <v>1004</v>
      </c>
      <c r="F113" t="s">
        <v>1285</v>
      </c>
      <c r="G113" t="s">
        <v>1288</v>
      </c>
      <c r="H113" t="s">
        <v>49</v>
      </c>
      <c r="I113" t="s">
        <v>21</v>
      </c>
      <c r="J113"/>
      <c r="K113" t="s">
        <v>1287</v>
      </c>
      <c r="L113" s="35" t="s">
        <v>6405</v>
      </c>
      <c r="N113" s="17" t="s">
        <v>84</v>
      </c>
      <c r="O113" s="27">
        <v>2.5</v>
      </c>
      <c r="P113" s="19" t="s">
        <v>6320</v>
      </c>
    </row>
    <row r="114" spans="1:16" ht="30">
      <c r="A114" t="s">
        <v>1284</v>
      </c>
      <c r="B114" t="s">
        <v>1062</v>
      </c>
      <c r="C114" t="s">
        <v>1285</v>
      </c>
      <c r="D114" t="s">
        <v>1009</v>
      </c>
      <c r="E114" t="s">
        <v>1004</v>
      </c>
      <c r="F114" t="s">
        <v>1285</v>
      </c>
      <c r="G114" t="s">
        <v>1288</v>
      </c>
      <c r="H114" t="s">
        <v>49</v>
      </c>
      <c r="I114" t="s">
        <v>21</v>
      </c>
      <c r="J114"/>
      <c r="K114" t="s">
        <v>1287</v>
      </c>
      <c r="L114" s="35" t="s">
        <v>6406</v>
      </c>
      <c r="N114" s="17" t="s">
        <v>84</v>
      </c>
      <c r="O114" s="27">
        <v>2.5</v>
      </c>
      <c r="P114" s="19" t="s">
        <v>6320</v>
      </c>
    </row>
    <row r="115" spans="1:16" ht="30">
      <c r="A115" t="s">
        <v>1284</v>
      </c>
      <c r="B115" t="s">
        <v>1062</v>
      </c>
      <c r="C115" t="s">
        <v>1285</v>
      </c>
      <c r="D115" t="s">
        <v>1009</v>
      </c>
      <c r="E115" t="s">
        <v>1004</v>
      </c>
      <c r="F115" t="s">
        <v>1285</v>
      </c>
      <c r="G115" t="s">
        <v>1288</v>
      </c>
      <c r="H115" t="s">
        <v>49</v>
      </c>
      <c r="I115" t="s">
        <v>21</v>
      </c>
      <c r="J115"/>
      <c r="K115" t="s">
        <v>1287</v>
      </c>
      <c r="L115" s="35" t="s">
        <v>6407</v>
      </c>
      <c r="N115" s="17" t="s">
        <v>84</v>
      </c>
      <c r="O115" s="27">
        <v>2.5</v>
      </c>
      <c r="P115" s="19" t="s">
        <v>6320</v>
      </c>
    </row>
    <row r="116" spans="1:16" ht="30">
      <c r="A116" t="s">
        <v>1289</v>
      </c>
      <c r="B116"/>
      <c r="C116" t="s">
        <v>1290</v>
      </c>
      <c r="D116" t="s">
        <v>1291</v>
      </c>
      <c r="E116" t="s">
        <v>996</v>
      </c>
      <c r="F116" t="s">
        <v>1290</v>
      </c>
      <c r="G116" t="s">
        <v>1292</v>
      </c>
      <c r="H116" t="s">
        <v>49</v>
      </c>
      <c r="I116" t="s">
        <v>43</v>
      </c>
      <c r="J116"/>
      <c r="K116" t="s">
        <v>1293</v>
      </c>
      <c r="L116" s="35" t="s">
        <v>6408</v>
      </c>
      <c r="N116" s="17" t="s">
        <v>84</v>
      </c>
      <c r="O116" s="27">
        <v>3750</v>
      </c>
      <c r="P116" s="19" t="s">
        <v>6320</v>
      </c>
    </row>
    <row r="117" spans="1:16" ht="30">
      <c r="A117" t="s">
        <v>1294</v>
      </c>
      <c r="B117" t="s">
        <v>1062</v>
      </c>
      <c r="C117" t="s">
        <v>1285</v>
      </c>
      <c r="D117" t="s">
        <v>1009</v>
      </c>
      <c r="E117" t="s">
        <v>1004</v>
      </c>
      <c r="F117" t="s">
        <v>1285</v>
      </c>
      <c r="G117" t="s">
        <v>1295</v>
      </c>
      <c r="H117" t="s">
        <v>49</v>
      </c>
      <c r="I117" t="s">
        <v>21</v>
      </c>
      <c r="J117"/>
      <c r="K117" t="s">
        <v>1287</v>
      </c>
      <c r="L117" s="35" t="s">
        <v>6409</v>
      </c>
      <c r="N117" s="17" t="s">
        <v>84</v>
      </c>
      <c r="O117" s="27">
        <v>2.5</v>
      </c>
      <c r="P117" s="19" t="s">
        <v>6320</v>
      </c>
    </row>
    <row r="118" spans="1:16" ht="30">
      <c r="A118" t="s">
        <v>1294</v>
      </c>
      <c r="B118" t="s">
        <v>1062</v>
      </c>
      <c r="C118" t="s">
        <v>1285</v>
      </c>
      <c r="D118" t="s">
        <v>1009</v>
      </c>
      <c r="E118" t="s">
        <v>1004</v>
      </c>
      <c r="F118" t="s">
        <v>1285</v>
      </c>
      <c r="G118" t="s">
        <v>1295</v>
      </c>
      <c r="H118" t="s">
        <v>49</v>
      </c>
      <c r="I118" t="s">
        <v>21</v>
      </c>
      <c r="J118"/>
      <c r="K118" t="s">
        <v>1287</v>
      </c>
      <c r="L118" s="35" t="s">
        <v>6410</v>
      </c>
      <c r="N118" s="17" t="s">
        <v>84</v>
      </c>
      <c r="O118" s="27">
        <v>2.5</v>
      </c>
      <c r="P118" s="19" t="s">
        <v>6320</v>
      </c>
    </row>
    <row r="119" spans="1:16" ht="30">
      <c r="A119" t="s">
        <v>1296</v>
      </c>
      <c r="B119" t="s">
        <v>1297</v>
      </c>
      <c r="C119" t="s">
        <v>1285</v>
      </c>
      <c r="D119" t="s">
        <v>1009</v>
      </c>
      <c r="E119" t="s">
        <v>1004</v>
      </c>
      <c r="F119" t="s">
        <v>1285</v>
      </c>
      <c r="G119" t="s">
        <v>1298</v>
      </c>
      <c r="H119" t="s">
        <v>49</v>
      </c>
      <c r="I119" t="s">
        <v>21</v>
      </c>
      <c r="J119"/>
      <c r="K119" t="s">
        <v>1287</v>
      </c>
      <c r="L119" s="35" t="s">
        <v>6411</v>
      </c>
      <c r="N119" s="17" t="s">
        <v>84</v>
      </c>
      <c r="O119" s="27">
        <v>2.5</v>
      </c>
      <c r="P119" s="19" t="s">
        <v>6320</v>
      </c>
    </row>
    <row r="120" spans="1:16" ht="30">
      <c r="A120" t="s">
        <v>1280</v>
      </c>
      <c r="B120"/>
      <c r="C120" t="s">
        <v>1067</v>
      </c>
      <c r="D120" t="s">
        <v>67</v>
      </c>
      <c r="E120"/>
      <c r="F120" t="s">
        <v>67</v>
      </c>
      <c r="G120" t="s">
        <v>1299</v>
      </c>
      <c r="H120" t="s">
        <v>49</v>
      </c>
      <c r="I120" t="s">
        <v>21</v>
      </c>
      <c r="J120"/>
      <c r="K120" t="s">
        <v>1300</v>
      </c>
      <c r="L120" s="35" t="s">
        <v>6412</v>
      </c>
      <c r="N120" s="17" t="s">
        <v>84</v>
      </c>
      <c r="O120" s="27">
        <v>2500</v>
      </c>
      <c r="P120" s="19" t="s">
        <v>6320</v>
      </c>
    </row>
    <row r="121" spans="1:16" ht="30">
      <c r="A121" t="s">
        <v>1301</v>
      </c>
      <c r="B121" t="s">
        <v>1155</v>
      </c>
      <c r="C121" t="s">
        <v>1302</v>
      </c>
      <c r="D121" t="s">
        <v>67</v>
      </c>
      <c r="E121"/>
      <c r="F121" t="s">
        <v>67</v>
      </c>
      <c r="G121" t="s">
        <v>1303</v>
      </c>
      <c r="H121" t="s">
        <v>49</v>
      </c>
      <c r="I121" t="s">
        <v>32</v>
      </c>
      <c r="J121"/>
      <c r="K121" t="s">
        <v>1304</v>
      </c>
      <c r="L121" s="35" t="s">
        <v>6413</v>
      </c>
      <c r="N121" s="17" t="s">
        <v>84</v>
      </c>
      <c r="O121" s="27">
        <v>2500</v>
      </c>
      <c r="P121" s="19" t="s">
        <v>6320</v>
      </c>
    </row>
    <row r="122" spans="1:16" ht="30">
      <c r="A122" t="s">
        <v>1305</v>
      </c>
      <c r="B122" t="s">
        <v>1009</v>
      </c>
      <c r="C122" t="s">
        <v>1114</v>
      </c>
      <c r="D122" t="s">
        <v>1306</v>
      </c>
      <c r="E122" t="s">
        <v>968</v>
      </c>
      <c r="F122" t="s">
        <v>1114</v>
      </c>
      <c r="G122" t="s">
        <v>1307</v>
      </c>
      <c r="H122" t="s">
        <v>49</v>
      </c>
      <c r="I122" t="s">
        <v>23</v>
      </c>
      <c r="J122"/>
      <c r="K122" t="s">
        <v>1308</v>
      </c>
      <c r="L122" s="35" t="s">
        <v>6414</v>
      </c>
      <c r="N122" s="17" t="s">
        <v>84</v>
      </c>
      <c r="O122" s="27">
        <v>12.5</v>
      </c>
      <c r="P122" s="19" t="s">
        <v>6320</v>
      </c>
    </row>
    <row r="123" spans="1:16" ht="30">
      <c r="A123" t="s">
        <v>1007</v>
      </c>
      <c r="B123" t="s">
        <v>1309</v>
      </c>
      <c r="C123" t="s">
        <v>1114</v>
      </c>
      <c r="D123" t="s">
        <v>67</v>
      </c>
      <c r="E123"/>
      <c r="F123" t="s">
        <v>67</v>
      </c>
      <c r="G123" t="s">
        <v>1310</v>
      </c>
      <c r="H123" t="s">
        <v>49</v>
      </c>
      <c r="I123" t="s">
        <v>32</v>
      </c>
      <c r="J123"/>
      <c r="K123" t="s">
        <v>1311</v>
      </c>
      <c r="L123" s="35" t="s">
        <v>6415</v>
      </c>
      <c r="N123" s="17" t="s">
        <v>84</v>
      </c>
      <c r="O123" s="27">
        <v>2500</v>
      </c>
      <c r="P123" s="19" t="s">
        <v>6320</v>
      </c>
    </row>
    <row r="124" spans="1:16" ht="30">
      <c r="A124" t="s">
        <v>1312</v>
      </c>
      <c r="B124"/>
      <c r="C124" t="s">
        <v>1313</v>
      </c>
      <c r="D124" t="s">
        <v>1314</v>
      </c>
      <c r="E124"/>
      <c r="F124" t="s">
        <v>1313</v>
      </c>
      <c r="G124" t="s">
        <v>1315</v>
      </c>
      <c r="H124" t="s">
        <v>49</v>
      </c>
      <c r="I124" t="s">
        <v>24</v>
      </c>
      <c r="J124"/>
      <c r="K124" t="s">
        <v>1316</v>
      </c>
      <c r="L124" s="35" t="s">
        <v>6416</v>
      </c>
      <c r="N124" s="17" t="s">
        <v>84</v>
      </c>
      <c r="O124" s="27">
        <v>1.25</v>
      </c>
      <c r="P124" s="19" t="s">
        <v>6320</v>
      </c>
    </row>
    <row r="125" spans="1:16" ht="30">
      <c r="A125" t="s">
        <v>1312</v>
      </c>
      <c r="B125"/>
      <c r="C125" t="s">
        <v>1313</v>
      </c>
      <c r="D125" t="s">
        <v>1317</v>
      </c>
      <c r="E125"/>
      <c r="F125" t="s">
        <v>1313</v>
      </c>
      <c r="G125" t="s">
        <v>1318</v>
      </c>
      <c r="H125" t="s">
        <v>49</v>
      </c>
      <c r="I125" t="s">
        <v>24</v>
      </c>
      <c r="J125"/>
      <c r="K125" t="s">
        <v>1316</v>
      </c>
      <c r="L125" s="35" t="s">
        <v>6417</v>
      </c>
      <c r="N125" s="17" t="s">
        <v>84</v>
      </c>
      <c r="O125" s="27">
        <v>1.25</v>
      </c>
      <c r="P125" s="19" t="s">
        <v>6320</v>
      </c>
    </row>
    <row r="126" spans="1:16" ht="30">
      <c r="A126" t="s">
        <v>1312</v>
      </c>
      <c r="B126"/>
      <c r="C126" t="s">
        <v>1313</v>
      </c>
      <c r="D126" t="s">
        <v>1317</v>
      </c>
      <c r="E126"/>
      <c r="F126" t="s">
        <v>1313</v>
      </c>
      <c r="G126" t="s">
        <v>1319</v>
      </c>
      <c r="H126" t="s">
        <v>49</v>
      </c>
      <c r="I126" t="s">
        <v>24</v>
      </c>
      <c r="J126"/>
      <c r="K126" t="s">
        <v>1316</v>
      </c>
      <c r="L126" s="35" t="s">
        <v>6418</v>
      </c>
      <c r="N126" s="17" t="s">
        <v>84</v>
      </c>
      <c r="O126" s="27">
        <v>1.25</v>
      </c>
      <c r="P126" s="19" t="s">
        <v>6320</v>
      </c>
    </row>
    <row r="127" spans="1:16" ht="30">
      <c r="A127" t="s">
        <v>1312</v>
      </c>
      <c r="B127"/>
      <c r="C127" t="s">
        <v>1313</v>
      </c>
      <c r="D127" t="s">
        <v>1317</v>
      </c>
      <c r="E127"/>
      <c r="F127" t="s">
        <v>1313</v>
      </c>
      <c r="G127" t="s">
        <v>1320</v>
      </c>
      <c r="H127" t="s">
        <v>49</v>
      </c>
      <c r="I127" t="s">
        <v>24</v>
      </c>
      <c r="J127"/>
      <c r="K127" t="s">
        <v>1316</v>
      </c>
      <c r="L127" s="35" t="s">
        <v>6419</v>
      </c>
      <c r="N127" s="17" t="s">
        <v>84</v>
      </c>
      <c r="O127" s="27">
        <v>1.25</v>
      </c>
      <c r="P127" s="19" t="s">
        <v>6320</v>
      </c>
    </row>
    <row r="128" spans="1:16" ht="30">
      <c r="A128" t="s">
        <v>1312</v>
      </c>
      <c r="B128"/>
      <c r="C128" t="s">
        <v>1313</v>
      </c>
      <c r="D128" t="s">
        <v>1317</v>
      </c>
      <c r="E128"/>
      <c r="F128" t="s">
        <v>1313</v>
      </c>
      <c r="G128" t="s">
        <v>1319</v>
      </c>
      <c r="H128" t="s">
        <v>49</v>
      </c>
      <c r="I128" t="s">
        <v>24</v>
      </c>
      <c r="J128"/>
      <c r="K128" t="s">
        <v>1316</v>
      </c>
      <c r="L128" s="35" t="s">
        <v>6420</v>
      </c>
      <c r="N128" s="17" t="s">
        <v>84</v>
      </c>
      <c r="O128" s="27">
        <v>1.25</v>
      </c>
      <c r="P128" s="19" t="s">
        <v>6320</v>
      </c>
    </row>
    <row r="129" spans="1:16" ht="30">
      <c r="A129" t="s">
        <v>1321</v>
      </c>
      <c r="B129" t="s">
        <v>1322</v>
      </c>
      <c r="C129"/>
      <c r="D129" t="s">
        <v>1323</v>
      </c>
      <c r="E129" t="s">
        <v>1322</v>
      </c>
      <c r="F129"/>
      <c r="G129" t="s">
        <v>1324</v>
      </c>
      <c r="H129" t="s">
        <v>49</v>
      </c>
      <c r="I129" t="s">
        <v>32</v>
      </c>
      <c r="J129"/>
      <c r="K129" t="s">
        <v>1325</v>
      </c>
      <c r="L129" s="36" t="s">
        <v>6421</v>
      </c>
      <c r="N129" s="17" t="s">
        <v>84</v>
      </c>
      <c r="O129" s="29">
        <v>2500</v>
      </c>
      <c r="P129" s="19" t="s">
        <v>6320</v>
      </c>
    </row>
    <row r="130" spans="1:16" ht="30">
      <c r="A130" t="s">
        <v>1203</v>
      </c>
      <c r="B130"/>
      <c r="C130" t="s">
        <v>1326</v>
      </c>
      <c r="D130" t="s">
        <v>1327</v>
      </c>
      <c r="E130" t="s">
        <v>1062</v>
      </c>
      <c r="F130" t="s">
        <v>1326</v>
      </c>
      <c r="G130" t="s">
        <v>1328</v>
      </c>
      <c r="H130" t="s">
        <v>49</v>
      </c>
      <c r="I130" t="s">
        <v>47</v>
      </c>
      <c r="J130"/>
      <c r="K130" t="s">
        <v>1329</v>
      </c>
      <c r="L130" s="35" t="s">
        <v>6422</v>
      </c>
      <c r="N130" s="17" t="s">
        <v>84</v>
      </c>
      <c r="O130" s="27">
        <v>12.5</v>
      </c>
      <c r="P130" s="19" t="s">
        <v>6320</v>
      </c>
    </row>
    <row r="131" spans="1:16" ht="30">
      <c r="A131" t="s">
        <v>1330</v>
      </c>
      <c r="B131" t="s">
        <v>1331</v>
      </c>
      <c r="C131" t="s">
        <v>1332</v>
      </c>
      <c r="D131" t="s">
        <v>67</v>
      </c>
      <c r="E131"/>
      <c r="F131" t="s">
        <v>67</v>
      </c>
      <c r="G131" t="s">
        <v>1068</v>
      </c>
      <c r="H131" t="s">
        <v>49</v>
      </c>
      <c r="I131" t="s">
        <v>40</v>
      </c>
      <c r="J131"/>
      <c r="K131" t="s">
        <v>1069</v>
      </c>
      <c r="L131" s="35" t="s">
        <v>6423</v>
      </c>
      <c r="N131" s="17" t="s">
        <v>84</v>
      </c>
      <c r="O131" s="27">
        <v>1250</v>
      </c>
      <c r="P131" s="19" t="s">
        <v>6320</v>
      </c>
    </row>
    <row r="132" spans="1:16" ht="30">
      <c r="A132" t="s">
        <v>1333</v>
      </c>
      <c r="B132" t="s">
        <v>1334</v>
      </c>
      <c r="C132" t="s">
        <v>1335</v>
      </c>
      <c r="D132" t="s">
        <v>67</v>
      </c>
      <c r="E132"/>
      <c r="F132" t="s">
        <v>67</v>
      </c>
      <c r="G132" t="s">
        <v>1068</v>
      </c>
      <c r="H132" t="s">
        <v>49</v>
      </c>
      <c r="I132" t="s">
        <v>40</v>
      </c>
      <c r="J132"/>
      <c r="K132" t="s">
        <v>1069</v>
      </c>
      <c r="L132" s="35" t="s">
        <v>6424</v>
      </c>
      <c r="N132" s="17" t="s">
        <v>84</v>
      </c>
      <c r="O132" s="27">
        <v>375</v>
      </c>
      <c r="P132" s="19" t="s">
        <v>6320</v>
      </c>
    </row>
    <row r="133" spans="1:16" ht="30">
      <c r="A133" t="s">
        <v>1336</v>
      </c>
      <c r="B133"/>
      <c r="C133" t="s">
        <v>1337</v>
      </c>
      <c r="D133" t="s">
        <v>67</v>
      </c>
      <c r="E133"/>
      <c r="F133" t="s">
        <v>67</v>
      </c>
      <c r="G133" t="s">
        <v>1338</v>
      </c>
      <c r="H133" t="s">
        <v>49</v>
      </c>
      <c r="I133" t="s">
        <v>21</v>
      </c>
      <c r="J133"/>
      <c r="K133" t="s">
        <v>1339</v>
      </c>
      <c r="L133" s="35" t="s">
        <v>6425</v>
      </c>
      <c r="N133" s="17" t="s">
        <v>84</v>
      </c>
      <c r="O133" s="27">
        <v>312.5</v>
      </c>
      <c r="P133" s="19" t="s">
        <v>6320</v>
      </c>
    </row>
    <row r="134" spans="1:16" ht="30">
      <c r="A134" t="s">
        <v>1340</v>
      </c>
      <c r="B134" t="s">
        <v>1341</v>
      </c>
      <c r="C134" t="s">
        <v>1114</v>
      </c>
      <c r="D134" t="s">
        <v>1341</v>
      </c>
      <c r="E134"/>
      <c r="F134" t="s">
        <v>1114</v>
      </c>
      <c r="G134" t="s">
        <v>1342</v>
      </c>
      <c r="H134" t="s">
        <v>49</v>
      </c>
      <c r="I134" t="s">
        <v>23</v>
      </c>
      <c r="J134"/>
      <c r="K134" t="s">
        <v>1343</v>
      </c>
      <c r="L134" s="35" t="s">
        <v>6426</v>
      </c>
      <c r="N134" s="17" t="s">
        <v>84</v>
      </c>
      <c r="O134" s="27">
        <v>50</v>
      </c>
      <c r="P134" s="19" t="s">
        <v>6320</v>
      </c>
    </row>
    <row r="135" spans="1:16" ht="30">
      <c r="A135" t="s">
        <v>1344</v>
      </c>
      <c r="B135" t="s">
        <v>1345</v>
      </c>
      <c r="C135" t="s">
        <v>1346</v>
      </c>
      <c r="D135" t="s">
        <v>1345</v>
      </c>
      <c r="E135"/>
      <c r="F135" t="s">
        <v>1347</v>
      </c>
      <c r="G135" t="s">
        <v>1348</v>
      </c>
      <c r="H135" t="s">
        <v>834</v>
      </c>
      <c r="I135" t="s">
        <v>67</v>
      </c>
      <c r="J135" t="s">
        <v>67</v>
      </c>
      <c r="K135"/>
      <c r="L135" s="35" t="s">
        <v>6427</v>
      </c>
      <c r="N135" s="17" t="s">
        <v>84</v>
      </c>
      <c r="O135" s="27">
        <v>62.5</v>
      </c>
      <c r="P135" s="19" t="s">
        <v>6320</v>
      </c>
    </row>
    <row r="136" spans="1:16" ht="30">
      <c r="A136" t="s">
        <v>1349</v>
      </c>
      <c r="B136"/>
      <c r="C136" t="s">
        <v>1350</v>
      </c>
      <c r="D136" t="s">
        <v>1351</v>
      </c>
      <c r="E136" t="s">
        <v>1201</v>
      </c>
      <c r="F136" t="s">
        <v>1024</v>
      </c>
      <c r="G136" t="s">
        <v>1352</v>
      </c>
      <c r="H136" t="s">
        <v>49</v>
      </c>
      <c r="I136" t="s">
        <v>45</v>
      </c>
      <c r="J136"/>
      <c r="K136" t="s">
        <v>1353</v>
      </c>
      <c r="L136" s="35" t="s">
        <v>6428</v>
      </c>
      <c r="N136" s="17" t="s">
        <v>84</v>
      </c>
      <c r="O136" s="27">
        <v>1250</v>
      </c>
      <c r="P136" s="19" t="s">
        <v>6320</v>
      </c>
    </row>
    <row r="137" spans="1:16" ht="30">
      <c r="A137" t="s">
        <v>1354</v>
      </c>
      <c r="B137" t="s">
        <v>1355</v>
      </c>
      <c r="C137" t="s">
        <v>1356</v>
      </c>
      <c r="D137" t="s">
        <v>1357</v>
      </c>
      <c r="E137" t="s">
        <v>1358</v>
      </c>
      <c r="F137" t="s">
        <v>1356</v>
      </c>
      <c r="G137" t="s">
        <v>1359</v>
      </c>
      <c r="H137" t="s">
        <v>49</v>
      </c>
      <c r="I137" t="s">
        <v>32</v>
      </c>
      <c r="J137"/>
      <c r="K137" t="s">
        <v>1360</v>
      </c>
      <c r="L137" s="35"/>
      <c r="M137" s="17" t="s">
        <v>7896</v>
      </c>
      <c r="N137" s="17" t="s">
        <v>84</v>
      </c>
      <c r="O137" s="27">
        <v>125</v>
      </c>
      <c r="P137" s="19" t="s">
        <v>6320</v>
      </c>
    </row>
    <row r="138" spans="1:16" ht="30">
      <c r="A138" t="s">
        <v>1253</v>
      </c>
      <c r="B138" t="s">
        <v>1361</v>
      </c>
      <c r="C138" t="s">
        <v>1335</v>
      </c>
      <c r="D138" t="s">
        <v>1362</v>
      </c>
      <c r="E138"/>
      <c r="F138" t="s">
        <v>1335</v>
      </c>
      <c r="G138" t="s">
        <v>1363</v>
      </c>
      <c r="H138" t="s">
        <v>49</v>
      </c>
      <c r="I138" t="s">
        <v>28</v>
      </c>
      <c r="J138"/>
      <c r="K138" t="s">
        <v>1364</v>
      </c>
      <c r="L138" s="35"/>
      <c r="M138" s="17" t="s">
        <v>7897</v>
      </c>
      <c r="N138" s="17" t="s">
        <v>84</v>
      </c>
      <c r="O138" s="27">
        <v>250</v>
      </c>
      <c r="P138" s="19" t="s">
        <v>6320</v>
      </c>
    </row>
    <row r="139" spans="1:16" ht="30">
      <c r="A139" t="s">
        <v>1365</v>
      </c>
      <c r="B139" t="s">
        <v>1366</v>
      </c>
      <c r="C139" t="s">
        <v>1367</v>
      </c>
      <c r="D139" t="s">
        <v>1368</v>
      </c>
      <c r="E139" t="s">
        <v>1366</v>
      </c>
      <c r="F139" t="s">
        <v>1367</v>
      </c>
      <c r="G139" t="s">
        <v>1369</v>
      </c>
      <c r="H139" t="s">
        <v>49</v>
      </c>
      <c r="I139" t="s">
        <v>18</v>
      </c>
      <c r="J139"/>
      <c r="K139" t="s">
        <v>1370</v>
      </c>
      <c r="L139" s="35"/>
      <c r="M139" s="17" t="s">
        <v>7898</v>
      </c>
      <c r="N139" s="17" t="s">
        <v>84</v>
      </c>
      <c r="O139" s="27">
        <v>250</v>
      </c>
      <c r="P139" s="19" t="s">
        <v>6320</v>
      </c>
    </row>
    <row r="140" spans="1:16" ht="30">
      <c r="A140" t="s">
        <v>1004</v>
      </c>
      <c r="B140" t="s">
        <v>1371</v>
      </c>
      <c r="C140" t="s">
        <v>1372</v>
      </c>
      <c r="D140" t="s">
        <v>67</v>
      </c>
      <c r="E140"/>
      <c r="F140" t="s">
        <v>67</v>
      </c>
      <c r="G140" t="s">
        <v>1373</v>
      </c>
      <c r="H140" t="s">
        <v>49</v>
      </c>
      <c r="I140" t="s">
        <v>28</v>
      </c>
      <c r="J140"/>
      <c r="K140" t="s">
        <v>1374</v>
      </c>
      <c r="L140" s="35"/>
      <c r="M140" s="17" t="s">
        <v>7899</v>
      </c>
      <c r="N140" s="17" t="s">
        <v>84</v>
      </c>
      <c r="O140" s="27">
        <v>125</v>
      </c>
      <c r="P140" s="19" t="s">
        <v>6320</v>
      </c>
    </row>
    <row r="141" spans="1:16" ht="30">
      <c r="A141" t="s">
        <v>1375</v>
      </c>
      <c r="B141" t="s">
        <v>1376</v>
      </c>
      <c r="C141" t="s">
        <v>1377</v>
      </c>
      <c r="D141" t="s">
        <v>67</v>
      </c>
      <c r="E141"/>
      <c r="F141" t="s">
        <v>67</v>
      </c>
      <c r="G141" t="s">
        <v>1378</v>
      </c>
      <c r="H141" t="s">
        <v>49</v>
      </c>
      <c r="I141" t="s">
        <v>32</v>
      </c>
      <c r="J141"/>
      <c r="K141" t="s">
        <v>1379</v>
      </c>
      <c r="L141" s="35"/>
      <c r="M141" s="17" t="s">
        <v>7900</v>
      </c>
      <c r="N141" s="17" t="s">
        <v>84</v>
      </c>
      <c r="O141" s="27">
        <v>1250</v>
      </c>
      <c r="P141" s="19" t="s">
        <v>6320</v>
      </c>
    </row>
    <row r="142" spans="1:16" ht="30">
      <c r="A142" t="s">
        <v>1380</v>
      </c>
      <c r="B142" t="s">
        <v>1381</v>
      </c>
      <c r="C142" t="s">
        <v>1067</v>
      </c>
      <c r="D142" t="s">
        <v>1382</v>
      </c>
      <c r="E142" t="s">
        <v>1383</v>
      </c>
      <c r="F142" t="s">
        <v>1067</v>
      </c>
      <c r="G142" t="s">
        <v>1384</v>
      </c>
      <c r="H142" t="s">
        <v>49</v>
      </c>
      <c r="I142" t="s">
        <v>32</v>
      </c>
      <c r="J142"/>
      <c r="K142" t="s">
        <v>1385</v>
      </c>
      <c r="L142" s="35"/>
      <c r="M142" s="17" t="s">
        <v>7901</v>
      </c>
      <c r="N142" s="17" t="s">
        <v>84</v>
      </c>
      <c r="O142" s="27">
        <v>687.5</v>
      </c>
      <c r="P142" s="19" t="s">
        <v>6320</v>
      </c>
    </row>
    <row r="143" spans="1:16" ht="30">
      <c r="A143" t="s">
        <v>1386</v>
      </c>
      <c r="B143"/>
      <c r="C143" t="s">
        <v>1387</v>
      </c>
      <c r="D143" t="s">
        <v>953</v>
      </c>
      <c r="E143" t="s">
        <v>1388</v>
      </c>
      <c r="F143" t="s">
        <v>1387</v>
      </c>
      <c r="G143" t="s">
        <v>1389</v>
      </c>
      <c r="H143" t="s">
        <v>49</v>
      </c>
      <c r="I143" t="s">
        <v>45</v>
      </c>
      <c r="J143"/>
      <c r="K143" t="s">
        <v>993</v>
      </c>
      <c r="L143" s="35"/>
      <c r="M143" s="17" t="s">
        <v>7902</v>
      </c>
      <c r="N143" s="17" t="s">
        <v>84</v>
      </c>
      <c r="O143" s="27">
        <v>250</v>
      </c>
      <c r="P143" s="19" t="s">
        <v>6320</v>
      </c>
    </row>
    <row r="144" spans="1:16" ht="30">
      <c r="A144" t="s">
        <v>1390</v>
      </c>
      <c r="B144"/>
      <c r="C144" t="s">
        <v>1391</v>
      </c>
      <c r="D144" t="s">
        <v>1083</v>
      </c>
      <c r="E144" t="s">
        <v>1392</v>
      </c>
      <c r="F144" t="s">
        <v>1391</v>
      </c>
      <c r="G144" t="s">
        <v>1393</v>
      </c>
      <c r="H144" t="s">
        <v>49</v>
      </c>
      <c r="I144" t="s">
        <v>45</v>
      </c>
      <c r="J144"/>
      <c r="K144" t="s">
        <v>1394</v>
      </c>
      <c r="L144" s="35"/>
      <c r="M144" s="17" t="s">
        <v>7903</v>
      </c>
      <c r="N144" s="17" t="s">
        <v>84</v>
      </c>
      <c r="O144" s="27">
        <v>250</v>
      </c>
      <c r="P144" s="19" t="s">
        <v>6320</v>
      </c>
    </row>
    <row r="145" spans="1:16" ht="30">
      <c r="A145" t="s">
        <v>1395</v>
      </c>
      <c r="B145" t="s">
        <v>1396</v>
      </c>
      <c r="C145" t="s">
        <v>1252</v>
      </c>
      <c r="D145" t="s">
        <v>1396</v>
      </c>
      <c r="E145"/>
      <c r="F145" t="s">
        <v>67</v>
      </c>
      <c r="G145" t="s">
        <v>1397</v>
      </c>
      <c r="H145" t="s">
        <v>49</v>
      </c>
      <c r="I145" t="s">
        <v>23</v>
      </c>
      <c r="J145"/>
      <c r="K145" t="s">
        <v>1398</v>
      </c>
      <c r="L145" s="37"/>
      <c r="M145" s="17" t="s">
        <v>7904</v>
      </c>
      <c r="N145" s="17" t="s">
        <v>84</v>
      </c>
      <c r="O145" s="29">
        <v>250</v>
      </c>
      <c r="P145" s="19" t="s">
        <v>6320</v>
      </c>
    </row>
    <row r="146" spans="1:16" ht="30">
      <c r="A146" t="s">
        <v>1399</v>
      </c>
      <c r="B146" t="s">
        <v>1183</v>
      </c>
      <c r="C146" t="s">
        <v>1400</v>
      </c>
      <c r="D146" t="s">
        <v>1401</v>
      </c>
      <c r="E146" t="s">
        <v>1366</v>
      </c>
      <c r="F146" t="s">
        <v>1400</v>
      </c>
      <c r="G146" t="s">
        <v>1402</v>
      </c>
      <c r="H146" t="s">
        <v>49</v>
      </c>
      <c r="I146" t="s">
        <v>40</v>
      </c>
      <c r="J146"/>
      <c r="K146" t="s">
        <v>1403</v>
      </c>
      <c r="L146" s="35"/>
      <c r="M146" s="17" t="s">
        <v>7905</v>
      </c>
      <c r="N146" s="17" t="s">
        <v>84</v>
      </c>
      <c r="O146" s="27">
        <v>750</v>
      </c>
      <c r="P146" s="19" t="s">
        <v>6320</v>
      </c>
    </row>
    <row r="147" spans="1:16" ht="30">
      <c r="A147" t="s">
        <v>1036</v>
      </c>
      <c r="B147" t="s">
        <v>1404</v>
      </c>
      <c r="C147"/>
      <c r="D147" t="s">
        <v>1405</v>
      </c>
      <c r="E147"/>
      <c r="F147" t="s">
        <v>67</v>
      </c>
      <c r="G147" t="s">
        <v>1406</v>
      </c>
      <c r="H147" t="s">
        <v>49</v>
      </c>
      <c r="I147" t="s">
        <v>42</v>
      </c>
      <c r="J147"/>
      <c r="K147" t="s">
        <v>1407</v>
      </c>
      <c r="L147" s="35"/>
      <c r="M147" s="17" t="s">
        <v>7906</v>
      </c>
      <c r="N147" s="17" t="s">
        <v>84</v>
      </c>
      <c r="O147" s="27">
        <v>2.5</v>
      </c>
      <c r="P147" s="19" t="s">
        <v>6320</v>
      </c>
    </row>
    <row r="148" spans="1:16" ht="30">
      <c r="A148" t="s">
        <v>1408</v>
      </c>
      <c r="B148"/>
      <c r="C148" t="s">
        <v>983</v>
      </c>
      <c r="D148" t="s">
        <v>1409</v>
      </c>
      <c r="E148"/>
      <c r="F148" t="s">
        <v>1218</v>
      </c>
      <c r="G148" t="s">
        <v>1410</v>
      </c>
      <c r="H148" t="s">
        <v>49</v>
      </c>
      <c r="I148" t="s">
        <v>23</v>
      </c>
      <c r="J148"/>
      <c r="K148" t="s">
        <v>970</v>
      </c>
      <c r="L148" s="35"/>
      <c r="M148" s="17" t="s">
        <v>7907</v>
      </c>
      <c r="N148" s="17" t="s">
        <v>84</v>
      </c>
      <c r="O148" s="27">
        <v>125</v>
      </c>
      <c r="P148" s="19" t="s">
        <v>6320</v>
      </c>
    </row>
    <row r="149" spans="1:16" ht="30">
      <c r="A149" t="s">
        <v>1411</v>
      </c>
      <c r="B149"/>
      <c r="C149" t="s">
        <v>1350</v>
      </c>
      <c r="D149" t="s">
        <v>1412</v>
      </c>
      <c r="E149" t="s">
        <v>1201</v>
      </c>
      <c r="F149" t="s">
        <v>1413</v>
      </c>
      <c r="G149" t="s">
        <v>1414</v>
      </c>
      <c r="H149" t="s">
        <v>49</v>
      </c>
      <c r="I149" t="s">
        <v>27</v>
      </c>
      <c r="J149"/>
      <c r="K149" t="s">
        <v>1415</v>
      </c>
      <c r="L149" s="35"/>
      <c r="M149" s="17" t="s">
        <v>7908</v>
      </c>
      <c r="N149" s="17" t="s">
        <v>84</v>
      </c>
      <c r="O149" s="27">
        <v>180</v>
      </c>
      <c r="P149" s="19" t="s">
        <v>6320</v>
      </c>
    </row>
    <row r="150" spans="1:16" ht="30">
      <c r="A150" t="s">
        <v>1416</v>
      </c>
      <c r="B150"/>
      <c r="C150" t="s">
        <v>1417</v>
      </c>
      <c r="D150" t="s">
        <v>1418</v>
      </c>
      <c r="E150"/>
      <c r="F150" t="s">
        <v>1417</v>
      </c>
      <c r="G150" t="s">
        <v>1419</v>
      </c>
      <c r="H150" t="s">
        <v>49</v>
      </c>
      <c r="I150" t="s">
        <v>31</v>
      </c>
      <c r="J150"/>
      <c r="K150" t="s">
        <v>1420</v>
      </c>
      <c r="L150" s="35"/>
      <c r="M150" s="17" t="s">
        <v>7909</v>
      </c>
      <c r="N150" s="17" t="s">
        <v>84</v>
      </c>
      <c r="O150" s="27">
        <v>250</v>
      </c>
      <c r="P150" s="19" t="s">
        <v>6320</v>
      </c>
    </row>
    <row r="151" spans="1:16" ht="30">
      <c r="A151" t="s">
        <v>1421</v>
      </c>
      <c r="B151"/>
      <c r="C151" t="s">
        <v>1422</v>
      </c>
      <c r="D151" t="s">
        <v>1423</v>
      </c>
      <c r="E151" t="s">
        <v>1424</v>
      </c>
      <c r="F151" t="s">
        <v>1422</v>
      </c>
      <c r="G151" t="s">
        <v>1425</v>
      </c>
      <c r="H151" t="s">
        <v>49</v>
      </c>
      <c r="I151" t="s">
        <v>47</v>
      </c>
      <c r="J151"/>
      <c r="K151" t="s">
        <v>1426</v>
      </c>
      <c r="L151" s="37"/>
      <c r="M151" s="17" t="s">
        <v>7910</v>
      </c>
      <c r="N151" s="17" t="s">
        <v>84</v>
      </c>
      <c r="O151" s="29">
        <v>625</v>
      </c>
      <c r="P151" s="19" t="s">
        <v>6320</v>
      </c>
    </row>
    <row r="152" spans="1:16" ht="30">
      <c r="A152" t="s">
        <v>988</v>
      </c>
      <c r="B152" t="s">
        <v>1117</v>
      </c>
      <c r="C152" t="s">
        <v>1427</v>
      </c>
      <c r="D152" t="s">
        <v>1117</v>
      </c>
      <c r="E152" t="s">
        <v>1048</v>
      </c>
      <c r="F152" t="s">
        <v>1427</v>
      </c>
      <c r="G152" t="s">
        <v>1428</v>
      </c>
      <c r="H152" t="s">
        <v>49</v>
      </c>
      <c r="I152" t="s">
        <v>23</v>
      </c>
      <c r="J152"/>
      <c r="K152" t="s">
        <v>1429</v>
      </c>
      <c r="L152" s="35"/>
      <c r="M152" s="17" t="s">
        <v>7911</v>
      </c>
      <c r="N152" s="17" t="s">
        <v>84</v>
      </c>
      <c r="O152" s="27">
        <v>142.5</v>
      </c>
      <c r="P152" s="19" t="s">
        <v>6320</v>
      </c>
    </row>
    <row r="153" spans="1:16" ht="30">
      <c r="A153" t="s">
        <v>1430</v>
      </c>
      <c r="B153" t="s">
        <v>1010</v>
      </c>
      <c r="C153" t="s">
        <v>1431</v>
      </c>
      <c r="D153" t="s">
        <v>1010</v>
      </c>
      <c r="E153"/>
      <c r="F153"/>
      <c r="G153" t="s">
        <v>1432</v>
      </c>
      <c r="H153" t="s">
        <v>49</v>
      </c>
      <c r="I153" t="s">
        <v>32</v>
      </c>
      <c r="J153"/>
      <c r="K153" t="s">
        <v>1433</v>
      </c>
      <c r="L153" s="37"/>
      <c r="M153" s="17" t="s">
        <v>7912</v>
      </c>
      <c r="N153" s="17" t="s">
        <v>84</v>
      </c>
      <c r="O153" s="29">
        <v>375</v>
      </c>
      <c r="P153" s="19" t="s">
        <v>6320</v>
      </c>
    </row>
    <row r="154" spans="1:16" ht="30">
      <c r="A154" t="s">
        <v>1434</v>
      </c>
      <c r="B154" t="s">
        <v>1435</v>
      </c>
      <c r="C154" t="s">
        <v>1252</v>
      </c>
      <c r="D154" t="s">
        <v>1435</v>
      </c>
      <c r="E154"/>
      <c r="F154" t="s">
        <v>67</v>
      </c>
      <c r="G154" t="s">
        <v>1436</v>
      </c>
      <c r="H154" t="s">
        <v>49</v>
      </c>
      <c r="I154" t="s">
        <v>23</v>
      </c>
      <c r="J154"/>
      <c r="K154" t="s">
        <v>1437</v>
      </c>
      <c r="L154" s="35"/>
      <c r="M154" s="17" t="s">
        <v>7913</v>
      </c>
      <c r="N154" s="17" t="s">
        <v>84</v>
      </c>
      <c r="O154" s="27">
        <v>250</v>
      </c>
      <c r="P154" s="19" t="s">
        <v>6320</v>
      </c>
    </row>
    <row r="155" spans="1:16" ht="30">
      <c r="A155" t="s">
        <v>1438</v>
      </c>
      <c r="B155" t="s">
        <v>1439</v>
      </c>
      <c r="C155" t="s">
        <v>1440</v>
      </c>
      <c r="D155" t="s">
        <v>1439</v>
      </c>
      <c r="E155"/>
      <c r="F155" t="s">
        <v>67</v>
      </c>
      <c r="G155" t="s">
        <v>1441</v>
      </c>
      <c r="H155" t="s">
        <v>49</v>
      </c>
      <c r="I155" t="s">
        <v>23</v>
      </c>
      <c r="J155"/>
      <c r="K155" t="s">
        <v>1442</v>
      </c>
      <c r="L155" s="35"/>
      <c r="M155" s="17" t="s">
        <v>7914</v>
      </c>
      <c r="N155" s="17" t="s">
        <v>84</v>
      </c>
      <c r="O155" s="27">
        <v>41.25</v>
      </c>
      <c r="P155" s="19" t="s">
        <v>6320</v>
      </c>
    </row>
    <row r="156" spans="1:16" ht="30">
      <c r="A156" t="s">
        <v>1443</v>
      </c>
      <c r="B156" t="s">
        <v>1183</v>
      </c>
      <c r="C156" t="s">
        <v>1444</v>
      </c>
      <c r="D156" t="s">
        <v>1445</v>
      </c>
      <c r="E156" t="s">
        <v>1446</v>
      </c>
      <c r="F156" t="s">
        <v>1444</v>
      </c>
      <c r="G156" t="s">
        <v>1447</v>
      </c>
      <c r="H156" t="s">
        <v>49</v>
      </c>
      <c r="I156" t="s">
        <v>21</v>
      </c>
      <c r="J156"/>
      <c r="K156" t="s">
        <v>1448</v>
      </c>
      <c r="L156" s="37"/>
      <c r="M156" s="17" t="s">
        <v>7915</v>
      </c>
      <c r="N156" s="17" t="s">
        <v>84</v>
      </c>
      <c r="O156" s="29">
        <v>1.25</v>
      </c>
      <c r="P156" s="19" t="s">
        <v>6320</v>
      </c>
    </row>
    <row r="157" spans="1:16" ht="30">
      <c r="A157" t="s">
        <v>1449</v>
      </c>
      <c r="B157" t="s">
        <v>1450</v>
      </c>
      <c r="C157" t="s">
        <v>1451</v>
      </c>
      <c r="D157" t="s">
        <v>1450</v>
      </c>
      <c r="E157"/>
      <c r="F157" t="s">
        <v>1451</v>
      </c>
      <c r="G157" t="s">
        <v>1452</v>
      </c>
      <c r="H157" t="s">
        <v>49</v>
      </c>
      <c r="I157" t="s">
        <v>32</v>
      </c>
      <c r="J157"/>
      <c r="K157" t="s">
        <v>1385</v>
      </c>
      <c r="L157" s="35"/>
      <c r="M157" s="17" t="s">
        <v>7916</v>
      </c>
      <c r="N157" s="17" t="s">
        <v>84</v>
      </c>
      <c r="O157" s="27">
        <v>250</v>
      </c>
      <c r="P157" s="19" t="s">
        <v>6320</v>
      </c>
    </row>
    <row r="158" spans="1:16" ht="30">
      <c r="A158" t="s">
        <v>1453</v>
      </c>
      <c r="B158" t="s">
        <v>983</v>
      </c>
      <c r="C158" t="s">
        <v>1454</v>
      </c>
      <c r="D158" t="s">
        <v>1455</v>
      </c>
      <c r="E158"/>
      <c r="F158" t="s">
        <v>1110</v>
      </c>
      <c r="G158" t="s">
        <v>1456</v>
      </c>
      <c r="H158" t="s">
        <v>49</v>
      </c>
      <c r="I158" t="s">
        <v>40</v>
      </c>
      <c r="J158"/>
      <c r="K158" t="s">
        <v>1457</v>
      </c>
      <c r="L158" s="35"/>
      <c r="M158" s="17" t="s">
        <v>7917</v>
      </c>
      <c r="N158" s="17" t="s">
        <v>84</v>
      </c>
      <c r="O158" s="27">
        <v>125</v>
      </c>
      <c r="P158" s="19" t="s">
        <v>6320</v>
      </c>
    </row>
    <row r="159" spans="1:16" ht="30">
      <c r="A159" t="s">
        <v>1458</v>
      </c>
      <c r="B159" t="s">
        <v>1459</v>
      </c>
      <c r="C159" t="s">
        <v>1460</v>
      </c>
      <c r="D159" t="s">
        <v>1459</v>
      </c>
      <c r="E159"/>
      <c r="F159" t="s">
        <v>67</v>
      </c>
      <c r="G159" t="s">
        <v>1461</v>
      </c>
      <c r="H159" t="s">
        <v>49</v>
      </c>
      <c r="I159" t="s">
        <v>23</v>
      </c>
      <c r="J159"/>
      <c r="K159" t="s">
        <v>1462</v>
      </c>
      <c r="L159" s="35"/>
      <c r="M159" s="17" t="s">
        <v>7918</v>
      </c>
      <c r="N159" s="17" t="s">
        <v>84</v>
      </c>
      <c r="O159" s="27">
        <v>125</v>
      </c>
      <c r="P159" s="19" t="s">
        <v>6320</v>
      </c>
    </row>
    <row r="160" spans="1:16" ht="30">
      <c r="A160" t="s">
        <v>1463</v>
      </c>
      <c r="B160"/>
      <c r="C160" t="s">
        <v>1464</v>
      </c>
      <c r="D160" t="s">
        <v>953</v>
      </c>
      <c r="E160" t="s">
        <v>1465</v>
      </c>
      <c r="F160" t="s">
        <v>1466</v>
      </c>
      <c r="G160" t="s">
        <v>1467</v>
      </c>
      <c r="H160" t="s">
        <v>49</v>
      </c>
      <c r="I160" t="s">
        <v>24</v>
      </c>
      <c r="J160"/>
      <c r="K160" t="s">
        <v>1316</v>
      </c>
      <c r="L160" s="37"/>
      <c r="M160" s="17" t="s">
        <v>7919</v>
      </c>
      <c r="N160" s="17" t="s">
        <v>84</v>
      </c>
      <c r="O160" s="29">
        <v>625</v>
      </c>
      <c r="P160" s="19" t="s">
        <v>6320</v>
      </c>
    </row>
    <row r="161" spans="1:16" ht="30">
      <c r="A161" t="s">
        <v>1468</v>
      </c>
      <c r="B161"/>
      <c r="C161" t="s">
        <v>1469</v>
      </c>
      <c r="D161" t="s">
        <v>1470</v>
      </c>
      <c r="E161" t="s">
        <v>1471</v>
      </c>
      <c r="F161" t="s">
        <v>1469</v>
      </c>
      <c r="G161" t="s">
        <v>1472</v>
      </c>
      <c r="H161" t="s">
        <v>49</v>
      </c>
      <c r="I161" t="s">
        <v>21</v>
      </c>
      <c r="J161"/>
      <c r="K161" t="s">
        <v>1473</v>
      </c>
      <c r="L161" s="35"/>
      <c r="M161" s="17" t="s">
        <v>7920</v>
      </c>
      <c r="N161" s="17" t="s">
        <v>84</v>
      </c>
      <c r="O161" s="27">
        <v>627.5</v>
      </c>
      <c r="P161" s="19" t="s">
        <v>6320</v>
      </c>
    </row>
    <row r="162" spans="1:16" ht="30">
      <c r="A162" t="s">
        <v>1474</v>
      </c>
      <c r="B162"/>
      <c r="C162" t="s">
        <v>1475</v>
      </c>
      <c r="D162" t="s">
        <v>971</v>
      </c>
      <c r="E162" t="s">
        <v>1144</v>
      </c>
      <c r="F162" t="s">
        <v>1475</v>
      </c>
      <c r="G162" t="s">
        <v>1476</v>
      </c>
      <c r="H162" t="s">
        <v>49</v>
      </c>
      <c r="I162" t="s">
        <v>21</v>
      </c>
      <c r="J162"/>
      <c r="K162" t="s">
        <v>1300</v>
      </c>
      <c r="L162" s="35"/>
      <c r="M162" s="17" t="s">
        <v>7921</v>
      </c>
      <c r="N162" s="17" t="s">
        <v>84</v>
      </c>
      <c r="O162" s="27">
        <v>250</v>
      </c>
      <c r="P162" s="19" t="s">
        <v>6320</v>
      </c>
    </row>
    <row r="163" spans="1:16" ht="30">
      <c r="A163" t="s">
        <v>1477</v>
      </c>
      <c r="B163"/>
      <c r="C163" t="s">
        <v>1478</v>
      </c>
      <c r="D163" t="s">
        <v>1479</v>
      </c>
      <c r="E163"/>
      <c r="F163" t="s">
        <v>1478</v>
      </c>
      <c r="G163" t="s">
        <v>1480</v>
      </c>
      <c r="H163" t="s">
        <v>49</v>
      </c>
      <c r="I163" t="s">
        <v>43</v>
      </c>
      <c r="J163"/>
      <c r="K163" t="s">
        <v>1481</v>
      </c>
      <c r="L163" s="35"/>
      <c r="M163" s="17" t="s">
        <v>7922</v>
      </c>
      <c r="N163" s="17" t="s">
        <v>84</v>
      </c>
      <c r="O163" s="27">
        <v>625</v>
      </c>
      <c r="P163" s="19" t="s">
        <v>6320</v>
      </c>
    </row>
    <row r="164" spans="1:16" ht="30">
      <c r="A164" t="s">
        <v>1482</v>
      </c>
      <c r="B164"/>
      <c r="C164" t="s">
        <v>1483</v>
      </c>
      <c r="D164" t="s">
        <v>1484</v>
      </c>
      <c r="E164" t="s">
        <v>1485</v>
      </c>
      <c r="F164" t="s">
        <v>1145</v>
      </c>
      <c r="G164" t="s">
        <v>1486</v>
      </c>
      <c r="H164" t="s">
        <v>49</v>
      </c>
      <c r="I164" t="s">
        <v>27</v>
      </c>
      <c r="J164"/>
      <c r="K164" t="s">
        <v>1487</v>
      </c>
      <c r="L164" s="35"/>
      <c r="M164" s="17" t="s">
        <v>7923</v>
      </c>
      <c r="N164" s="17" t="s">
        <v>84</v>
      </c>
      <c r="O164" s="27">
        <v>250</v>
      </c>
      <c r="P164" s="19" t="s">
        <v>6320</v>
      </c>
    </row>
    <row r="165" spans="1:16" ht="30">
      <c r="A165" t="s">
        <v>1488</v>
      </c>
      <c r="B165"/>
      <c r="C165" t="s">
        <v>1062</v>
      </c>
      <c r="D165" t="s">
        <v>1489</v>
      </c>
      <c r="E165"/>
      <c r="F165" t="s">
        <v>1490</v>
      </c>
      <c r="G165" t="s">
        <v>1491</v>
      </c>
      <c r="H165" t="s">
        <v>49</v>
      </c>
      <c r="I165" t="s">
        <v>16</v>
      </c>
      <c r="J165"/>
      <c r="K165" t="s">
        <v>1492</v>
      </c>
      <c r="L165" s="35"/>
      <c r="M165" s="17" t="s">
        <v>7924</v>
      </c>
      <c r="N165" s="17" t="s">
        <v>84</v>
      </c>
      <c r="O165" s="27">
        <v>375</v>
      </c>
      <c r="P165" s="19" t="s">
        <v>6320</v>
      </c>
    </row>
    <row r="166" spans="1:16" ht="30">
      <c r="A166" t="s">
        <v>1212</v>
      </c>
      <c r="B166"/>
      <c r="C166" t="s">
        <v>1297</v>
      </c>
      <c r="D166" t="s">
        <v>1493</v>
      </c>
      <c r="E166"/>
      <c r="F166" t="s">
        <v>1062</v>
      </c>
      <c r="G166" t="s">
        <v>1494</v>
      </c>
      <c r="H166" t="s">
        <v>49</v>
      </c>
      <c r="I166" t="s">
        <v>21</v>
      </c>
      <c r="J166"/>
      <c r="K166" t="s">
        <v>987</v>
      </c>
      <c r="L166" s="35"/>
      <c r="M166" s="17" t="s">
        <v>7925</v>
      </c>
      <c r="N166" s="17" t="s">
        <v>84</v>
      </c>
      <c r="O166" s="27">
        <v>2.5</v>
      </c>
      <c r="P166" s="19" t="s">
        <v>6320</v>
      </c>
    </row>
    <row r="167" spans="1:16" ht="30">
      <c r="A167" t="s">
        <v>1484</v>
      </c>
      <c r="B167" t="s">
        <v>1495</v>
      </c>
      <c r="C167" t="s">
        <v>1496</v>
      </c>
      <c r="D167" t="s">
        <v>953</v>
      </c>
      <c r="E167" t="s">
        <v>1497</v>
      </c>
      <c r="F167" t="s">
        <v>1496</v>
      </c>
      <c r="G167" t="s">
        <v>1498</v>
      </c>
      <c r="H167" t="s">
        <v>49</v>
      </c>
      <c r="I167" t="s">
        <v>32</v>
      </c>
      <c r="J167"/>
      <c r="K167" t="s">
        <v>1499</v>
      </c>
      <c r="L167" s="35"/>
      <c r="M167" s="17" t="s">
        <v>7926</v>
      </c>
      <c r="N167" s="17" t="s">
        <v>84</v>
      </c>
      <c r="O167" s="27">
        <v>125</v>
      </c>
      <c r="P167" s="19" t="s">
        <v>6320</v>
      </c>
    </row>
    <row r="168" spans="1:16" ht="30">
      <c r="A168" t="s">
        <v>1500</v>
      </c>
      <c r="B168" t="s">
        <v>1501</v>
      </c>
      <c r="C168" t="s">
        <v>1502</v>
      </c>
      <c r="D168" t="s">
        <v>1501</v>
      </c>
      <c r="E168"/>
      <c r="F168" t="s">
        <v>67</v>
      </c>
      <c r="G168" t="s">
        <v>1503</v>
      </c>
      <c r="H168" t="s">
        <v>49</v>
      </c>
      <c r="I168" t="s">
        <v>32</v>
      </c>
      <c r="J168"/>
      <c r="K168" t="s">
        <v>1504</v>
      </c>
      <c r="L168" s="35"/>
      <c r="M168" s="17" t="s">
        <v>7927</v>
      </c>
      <c r="N168" s="17" t="s">
        <v>84</v>
      </c>
      <c r="O168" s="27">
        <v>62.5</v>
      </c>
      <c r="P168" s="19" t="s">
        <v>6320</v>
      </c>
    </row>
    <row r="169" spans="1:16" ht="30">
      <c r="A169" t="s">
        <v>1505</v>
      </c>
      <c r="B169" t="s">
        <v>1506</v>
      </c>
      <c r="C169" t="s">
        <v>1507</v>
      </c>
      <c r="D169" t="s">
        <v>1506</v>
      </c>
      <c r="E169"/>
      <c r="F169" t="s">
        <v>1507</v>
      </c>
      <c r="G169" t="s">
        <v>1508</v>
      </c>
      <c r="H169" t="s">
        <v>49</v>
      </c>
      <c r="I169" t="s">
        <v>32</v>
      </c>
      <c r="J169"/>
      <c r="K169" t="s">
        <v>1509</v>
      </c>
      <c r="L169" s="37"/>
      <c r="M169" s="17" t="s">
        <v>7928</v>
      </c>
      <c r="N169" s="17" t="s">
        <v>84</v>
      </c>
      <c r="O169" s="29">
        <v>125</v>
      </c>
      <c r="P169" s="19" t="s">
        <v>6320</v>
      </c>
    </row>
    <row r="170" spans="1:16" ht="30">
      <c r="A170" t="s">
        <v>1125</v>
      </c>
      <c r="B170"/>
      <c r="C170" t="s">
        <v>1174</v>
      </c>
      <c r="D170" t="s">
        <v>1510</v>
      </c>
      <c r="E170" t="s">
        <v>1127</v>
      </c>
      <c r="F170" t="s">
        <v>1128</v>
      </c>
      <c r="G170" t="s">
        <v>1511</v>
      </c>
      <c r="H170" t="s">
        <v>49</v>
      </c>
      <c r="I170" t="s">
        <v>21</v>
      </c>
      <c r="J170"/>
      <c r="K170" t="s">
        <v>1130</v>
      </c>
      <c r="L170" s="35"/>
      <c r="M170" s="17" t="s">
        <v>7929</v>
      </c>
      <c r="N170" s="17" t="s">
        <v>84</v>
      </c>
      <c r="O170" s="27">
        <v>1.25</v>
      </c>
      <c r="P170" s="19" t="s">
        <v>6320</v>
      </c>
    </row>
    <row r="171" spans="1:16" ht="30">
      <c r="A171" t="s">
        <v>1512</v>
      </c>
      <c r="B171" t="s">
        <v>1201</v>
      </c>
      <c r="C171" t="s">
        <v>1513</v>
      </c>
      <c r="D171" t="s">
        <v>1510</v>
      </c>
      <c r="E171" t="s">
        <v>1514</v>
      </c>
      <c r="F171" t="s">
        <v>1377</v>
      </c>
      <c r="G171" t="s">
        <v>1515</v>
      </c>
      <c r="H171" t="s">
        <v>49</v>
      </c>
      <c r="I171" t="s">
        <v>24</v>
      </c>
      <c r="J171"/>
      <c r="K171" t="s">
        <v>1516</v>
      </c>
      <c r="L171" s="37"/>
      <c r="M171" s="17" t="s">
        <v>7930</v>
      </c>
      <c r="N171" s="17" t="s">
        <v>84</v>
      </c>
      <c r="O171" s="29">
        <v>2.5</v>
      </c>
      <c r="P171" s="19" t="s">
        <v>6320</v>
      </c>
    </row>
    <row r="172" spans="1:16" ht="30">
      <c r="A172" t="s">
        <v>1517</v>
      </c>
      <c r="B172" t="s">
        <v>1518</v>
      </c>
      <c r="C172" t="s">
        <v>1519</v>
      </c>
      <c r="D172" t="s">
        <v>1520</v>
      </c>
      <c r="E172"/>
      <c r="F172" t="s">
        <v>1521</v>
      </c>
      <c r="G172" t="s">
        <v>1522</v>
      </c>
      <c r="H172" t="s">
        <v>49</v>
      </c>
      <c r="I172" t="s">
        <v>13</v>
      </c>
      <c r="J172"/>
      <c r="K172" t="s">
        <v>1523</v>
      </c>
      <c r="L172" s="35"/>
      <c r="M172" s="17" t="s">
        <v>7931</v>
      </c>
      <c r="N172" s="17" t="s">
        <v>84</v>
      </c>
      <c r="O172" s="27">
        <v>25</v>
      </c>
      <c r="P172" s="19" t="s">
        <v>6320</v>
      </c>
    </row>
    <row r="173" spans="1:16" ht="30">
      <c r="A173" t="s">
        <v>996</v>
      </c>
      <c r="B173" t="s">
        <v>1239</v>
      </c>
      <c r="C173" t="s">
        <v>1482</v>
      </c>
      <c r="D173" t="s">
        <v>1524</v>
      </c>
      <c r="E173"/>
      <c r="F173" t="s">
        <v>67</v>
      </c>
      <c r="G173" t="s">
        <v>1525</v>
      </c>
      <c r="H173" t="s">
        <v>49</v>
      </c>
      <c r="I173" t="s">
        <v>42</v>
      </c>
      <c r="J173"/>
      <c r="K173" t="s">
        <v>1526</v>
      </c>
      <c r="L173" s="35"/>
      <c r="M173" s="17" t="s">
        <v>7932</v>
      </c>
      <c r="N173" s="17" t="s">
        <v>84</v>
      </c>
      <c r="O173" s="27">
        <v>157.5</v>
      </c>
      <c r="P173" s="19" t="s">
        <v>6320</v>
      </c>
    </row>
    <row r="174" spans="1:16" ht="30">
      <c r="A174" t="s">
        <v>996</v>
      </c>
      <c r="B174" t="s">
        <v>1527</v>
      </c>
      <c r="C174" t="s">
        <v>1528</v>
      </c>
      <c r="D174" t="s">
        <v>1529</v>
      </c>
      <c r="E174" t="s">
        <v>1528</v>
      </c>
      <c r="F174"/>
      <c r="G174" t="s">
        <v>1530</v>
      </c>
      <c r="H174" t="s">
        <v>49</v>
      </c>
      <c r="I174" t="s">
        <v>29</v>
      </c>
      <c r="J174"/>
      <c r="K174" t="s">
        <v>1531</v>
      </c>
      <c r="L174" s="37"/>
      <c r="M174" s="17" t="s">
        <v>7933</v>
      </c>
      <c r="N174" s="17" t="s">
        <v>84</v>
      </c>
      <c r="O174" s="29">
        <v>125</v>
      </c>
      <c r="P174" s="19" t="s">
        <v>6320</v>
      </c>
    </row>
    <row r="175" spans="1:16" ht="30">
      <c r="A175" t="s">
        <v>1048</v>
      </c>
      <c r="B175" t="s">
        <v>1532</v>
      </c>
      <c r="C175"/>
      <c r="D175" t="s">
        <v>1533</v>
      </c>
      <c r="E175" t="s">
        <v>1534</v>
      </c>
      <c r="F175" t="s">
        <v>1535</v>
      </c>
      <c r="G175" t="s">
        <v>1536</v>
      </c>
      <c r="H175" t="s">
        <v>789</v>
      </c>
      <c r="I175" t="s">
        <v>67</v>
      </c>
      <c r="J175" t="s">
        <v>67</v>
      </c>
      <c r="K175"/>
      <c r="L175" s="37"/>
      <c r="M175" s="17" t="s">
        <v>7934</v>
      </c>
      <c r="N175" s="17" t="s">
        <v>84</v>
      </c>
      <c r="O175" s="29">
        <v>625</v>
      </c>
      <c r="P175" s="19" t="s">
        <v>6320</v>
      </c>
    </row>
    <row r="176" spans="1:16" ht="30">
      <c r="A176" t="s">
        <v>1537</v>
      </c>
      <c r="B176" t="s">
        <v>996</v>
      </c>
      <c r="C176" t="s">
        <v>1538</v>
      </c>
      <c r="D176" t="s">
        <v>1539</v>
      </c>
      <c r="E176"/>
      <c r="F176"/>
      <c r="G176" t="s">
        <v>1540</v>
      </c>
      <c r="H176" t="s">
        <v>49</v>
      </c>
      <c r="I176" t="s">
        <v>29</v>
      </c>
      <c r="J176"/>
      <c r="K176" t="s">
        <v>1541</v>
      </c>
      <c r="L176" s="37"/>
      <c r="M176" s="17" t="s">
        <v>7935</v>
      </c>
      <c r="N176" s="17" t="s">
        <v>84</v>
      </c>
      <c r="O176" s="29">
        <v>887.5</v>
      </c>
      <c r="P176" s="19" t="s">
        <v>6320</v>
      </c>
    </row>
    <row r="177" spans="1:16" ht="30">
      <c r="A177" t="s">
        <v>1542</v>
      </c>
      <c r="B177"/>
      <c r="C177" t="s">
        <v>1543</v>
      </c>
      <c r="D177" t="s">
        <v>1544</v>
      </c>
      <c r="E177"/>
      <c r="F177" t="s">
        <v>1543</v>
      </c>
      <c r="G177" t="s">
        <v>1545</v>
      </c>
      <c r="H177" t="s">
        <v>49</v>
      </c>
      <c r="I177" t="s">
        <v>25</v>
      </c>
      <c r="J177"/>
      <c r="K177" t="s">
        <v>1546</v>
      </c>
      <c r="L177" s="35"/>
      <c r="M177" s="17" t="s">
        <v>7936</v>
      </c>
      <c r="N177" s="17" t="s">
        <v>84</v>
      </c>
      <c r="O177" s="27">
        <v>62.5</v>
      </c>
      <c r="P177" s="19" t="s">
        <v>6320</v>
      </c>
    </row>
    <row r="178" spans="1:16" ht="30">
      <c r="A178" t="s">
        <v>1547</v>
      </c>
      <c r="B178" t="s">
        <v>1548</v>
      </c>
      <c r="C178" t="s">
        <v>1114</v>
      </c>
      <c r="D178" t="s">
        <v>1548</v>
      </c>
      <c r="E178"/>
      <c r="F178" t="s">
        <v>1114</v>
      </c>
      <c r="G178" t="s">
        <v>1549</v>
      </c>
      <c r="H178" t="s">
        <v>49</v>
      </c>
      <c r="I178" t="s">
        <v>23</v>
      </c>
      <c r="J178"/>
      <c r="K178" t="s">
        <v>1550</v>
      </c>
      <c r="L178" s="35"/>
      <c r="M178" s="17" t="s">
        <v>7937</v>
      </c>
      <c r="N178" s="17" t="s">
        <v>84</v>
      </c>
      <c r="O178" s="27">
        <v>187.5</v>
      </c>
      <c r="P178" s="19" t="s">
        <v>6320</v>
      </c>
    </row>
    <row r="179" spans="1:16" ht="30">
      <c r="A179" t="s">
        <v>1551</v>
      </c>
      <c r="B179" t="s">
        <v>1552</v>
      </c>
      <c r="C179" t="s">
        <v>1553</v>
      </c>
      <c r="D179" t="s">
        <v>1552</v>
      </c>
      <c r="E179"/>
      <c r="F179" t="s">
        <v>1553</v>
      </c>
      <c r="G179" t="s">
        <v>1554</v>
      </c>
      <c r="H179" t="s">
        <v>49</v>
      </c>
      <c r="I179" t="s">
        <v>32</v>
      </c>
      <c r="J179"/>
      <c r="K179" t="s">
        <v>1555</v>
      </c>
      <c r="L179" s="35"/>
      <c r="M179" s="17" t="s">
        <v>7938</v>
      </c>
      <c r="N179" s="17" t="s">
        <v>84</v>
      </c>
      <c r="O179" s="27">
        <v>1250</v>
      </c>
      <c r="P179" s="19" t="s">
        <v>6320</v>
      </c>
    </row>
    <row r="180" spans="1:16" ht="30">
      <c r="A180" t="s">
        <v>1556</v>
      </c>
      <c r="B180"/>
      <c r="C180" t="s">
        <v>1557</v>
      </c>
      <c r="D180" t="s">
        <v>1117</v>
      </c>
      <c r="E180" t="s">
        <v>983</v>
      </c>
      <c r="F180" t="s">
        <v>1557</v>
      </c>
      <c r="G180" t="s">
        <v>1558</v>
      </c>
      <c r="H180" t="s">
        <v>49</v>
      </c>
      <c r="I180" t="s">
        <v>45</v>
      </c>
      <c r="J180"/>
      <c r="K180" t="s">
        <v>1559</v>
      </c>
      <c r="L180" s="35"/>
      <c r="M180" s="17" t="s">
        <v>7939</v>
      </c>
      <c r="N180" s="17" t="s">
        <v>84</v>
      </c>
      <c r="O180" s="27">
        <v>21.25</v>
      </c>
      <c r="P180" s="19" t="s">
        <v>6320</v>
      </c>
    </row>
    <row r="181" spans="1:16" ht="30">
      <c r="A181" t="s">
        <v>1560</v>
      </c>
      <c r="B181" t="s">
        <v>1067</v>
      </c>
      <c r="C181"/>
      <c r="D181" t="s">
        <v>1561</v>
      </c>
      <c r="E181" t="s">
        <v>1125</v>
      </c>
      <c r="F181" t="s">
        <v>1562</v>
      </c>
      <c r="G181" t="s">
        <v>1563</v>
      </c>
      <c r="H181" t="s">
        <v>49</v>
      </c>
      <c r="I181" t="s">
        <v>40</v>
      </c>
      <c r="J181"/>
      <c r="K181" t="s">
        <v>1564</v>
      </c>
      <c r="L181" s="37"/>
      <c r="M181" s="17" t="s">
        <v>7940</v>
      </c>
      <c r="N181" s="17" t="s">
        <v>84</v>
      </c>
      <c r="O181" s="29">
        <v>312.5</v>
      </c>
      <c r="P181" s="19" t="s">
        <v>6320</v>
      </c>
    </row>
    <row r="182" spans="1:16" ht="30">
      <c r="A182" t="s">
        <v>1565</v>
      </c>
      <c r="B182" t="s">
        <v>1566</v>
      </c>
      <c r="C182"/>
      <c r="D182" t="s">
        <v>1048</v>
      </c>
      <c r="E182" t="s">
        <v>1566</v>
      </c>
      <c r="F182"/>
      <c r="G182" t="s">
        <v>1567</v>
      </c>
      <c r="H182" t="s">
        <v>49</v>
      </c>
      <c r="I182" t="s">
        <v>28</v>
      </c>
      <c r="J182"/>
      <c r="K182" t="s">
        <v>1568</v>
      </c>
      <c r="L182" s="37"/>
      <c r="M182" s="17" t="s">
        <v>7941</v>
      </c>
      <c r="N182" s="17" t="s">
        <v>84</v>
      </c>
      <c r="O182" s="29">
        <v>212.5</v>
      </c>
      <c r="P182" s="19" t="s">
        <v>6320</v>
      </c>
    </row>
    <row r="183" spans="1:16" ht="30">
      <c r="A183" t="s">
        <v>1569</v>
      </c>
      <c r="B183" t="s">
        <v>1062</v>
      </c>
      <c r="C183" t="s">
        <v>1024</v>
      </c>
      <c r="D183" t="s">
        <v>1570</v>
      </c>
      <c r="E183"/>
      <c r="F183" t="s">
        <v>1366</v>
      </c>
      <c r="G183" t="s">
        <v>1571</v>
      </c>
      <c r="H183" t="s">
        <v>49</v>
      </c>
      <c r="I183" t="s">
        <v>24</v>
      </c>
      <c r="J183"/>
      <c r="K183" t="s">
        <v>1572</v>
      </c>
      <c r="L183" s="37"/>
      <c r="M183" s="17" t="s">
        <v>7942</v>
      </c>
      <c r="N183" s="17" t="s">
        <v>84</v>
      </c>
      <c r="O183" s="29">
        <v>625</v>
      </c>
      <c r="P183" s="19" t="s">
        <v>6320</v>
      </c>
    </row>
    <row r="184" spans="1:16" ht="30">
      <c r="A184" t="s">
        <v>1573</v>
      </c>
      <c r="B184"/>
      <c r="C184" t="s">
        <v>1313</v>
      </c>
      <c r="D184" t="s">
        <v>1574</v>
      </c>
      <c r="E184" t="s">
        <v>1575</v>
      </c>
      <c r="F184" t="s">
        <v>1313</v>
      </c>
      <c r="G184" t="s">
        <v>1576</v>
      </c>
      <c r="H184" t="s">
        <v>49</v>
      </c>
      <c r="I184" t="s">
        <v>47</v>
      </c>
      <c r="J184"/>
      <c r="K184" t="s">
        <v>1577</v>
      </c>
      <c r="L184" s="35"/>
      <c r="M184" s="17" t="s">
        <v>7943</v>
      </c>
      <c r="N184" s="17" t="s">
        <v>84</v>
      </c>
      <c r="O184" s="27">
        <v>102.5</v>
      </c>
      <c r="P184" s="19" t="s">
        <v>6320</v>
      </c>
    </row>
    <row r="185" spans="1:16" ht="30">
      <c r="A185" t="s">
        <v>1578</v>
      </c>
      <c r="B185"/>
      <c r="C185" t="s">
        <v>1579</v>
      </c>
      <c r="D185" t="s">
        <v>1578</v>
      </c>
      <c r="E185"/>
      <c r="F185" t="s">
        <v>67</v>
      </c>
      <c r="G185" t="s">
        <v>1580</v>
      </c>
      <c r="H185" t="s">
        <v>49</v>
      </c>
      <c r="I185" t="s">
        <v>42</v>
      </c>
      <c r="J185"/>
      <c r="K185" t="s">
        <v>1581</v>
      </c>
      <c r="L185" s="35"/>
      <c r="M185" s="17" t="s">
        <v>7944</v>
      </c>
      <c r="N185" s="17" t="s">
        <v>84</v>
      </c>
      <c r="O185" s="27">
        <v>25</v>
      </c>
      <c r="P185" s="19" t="s">
        <v>6320</v>
      </c>
    </row>
    <row r="186" spans="1:16" ht="30">
      <c r="A186" t="s">
        <v>1280</v>
      </c>
      <c r="B186"/>
      <c r="C186"/>
      <c r="D186" t="s">
        <v>1582</v>
      </c>
      <c r="E186"/>
      <c r="F186" t="s">
        <v>1583</v>
      </c>
      <c r="G186" t="s">
        <v>1584</v>
      </c>
      <c r="H186" t="s">
        <v>49</v>
      </c>
      <c r="I186" t="s">
        <v>24</v>
      </c>
      <c r="J186"/>
      <c r="K186" t="s">
        <v>1585</v>
      </c>
      <c r="L186" s="35"/>
      <c r="M186" s="17" t="s">
        <v>7945</v>
      </c>
      <c r="N186" s="17" t="s">
        <v>84</v>
      </c>
      <c r="O186" s="27">
        <v>2.5</v>
      </c>
      <c r="P186" s="19" t="s">
        <v>6320</v>
      </c>
    </row>
    <row r="187" spans="1:16" ht="30">
      <c r="A187" t="s">
        <v>1197</v>
      </c>
      <c r="B187"/>
      <c r="C187" t="s">
        <v>1586</v>
      </c>
      <c r="D187" t="s">
        <v>67</v>
      </c>
      <c r="E187"/>
      <c r="F187" t="s">
        <v>67</v>
      </c>
      <c r="G187" t="s">
        <v>1587</v>
      </c>
      <c r="H187" t="s">
        <v>49</v>
      </c>
      <c r="I187" t="s">
        <v>21</v>
      </c>
      <c r="J187"/>
      <c r="K187" t="s">
        <v>1287</v>
      </c>
      <c r="L187" s="35"/>
      <c r="M187" s="17" t="s">
        <v>7946</v>
      </c>
      <c r="N187" s="17" t="s">
        <v>84</v>
      </c>
      <c r="O187" s="27">
        <v>50</v>
      </c>
      <c r="P187" s="19" t="s">
        <v>6320</v>
      </c>
    </row>
    <row r="188" spans="1:16" ht="30">
      <c r="A188" t="s">
        <v>1296</v>
      </c>
      <c r="B188"/>
      <c r="C188" t="s">
        <v>1297</v>
      </c>
      <c r="D188" t="s">
        <v>1588</v>
      </c>
      <c r="E188"/>
      <c r="F188" t="s">
        <v>1062</v>
      </c>
      <c r="G188" t="s">
        <v>1589</v>
      </c>
      <c r="H188" t="s">
        <v>49</v>
      </c>
      <c r="I188" t="s">
        <v>21</v>
      </c>
      <c r="J188"/>
      <c r="K188" t="s">
        <v>1287</v>
      </c>
      <c r="L188" s="35"/>
      <c r="M188" s="17" t="s">
        <v>7947</v>
      </c>
      <c r="N188" s="17" t="s">
        <v>84</v>
      </c>
      <c r="O188" s="27">
        <v>25</v>
      </c>
      <c r="P188" s="19" t="s">
        <v>6320</v>
      </c>
    </row>
    <row r="189" spans="1:16" ht="30">
      <c r="A189" t="s">
        <v>1590</v>
      </c>
      <c r="B189" t="s">
        <v>1591</v>
      </c>
      <c r="C189"/>
      <c r="D189" t="s">
        <v>1223</v>
      </c>
      <c r="E189" t="s">
        <v>1183</v>
      </c>
      <c r="F189" t="s">
        <v>1591</v>
      </c>
      <c r="G189" t="s">
        <v>1592</v>
      </c>
      <c r="H189" t="s">
        <v>49</v>
      </c>
      <c r="I189" t="s">
        <v>40</v>
      </c>
      <c r="J189"/>
      <c r="K189" t="s">
        <v>1593</v>
      </c>
      <c r="L189" s="37"/>
      <c r="M189" s="17" t="s">
        <v>7948</v>
      </c>
      <c r="N189" s="17" t="s">
        <v>84</v>
      </c>
      <c r="O189" s="29">
        <v>500</v>
      </c>
      <c r="P189" s="19" t="s">
        <v>6320</v>
      </c>
    </row>
    <row r="190" spans="1:16" ht="30">
      <c r="A190" t="s">
        <v>1542</v>
      </c>
      <c r="B190"/>
      <c r="C190" t="s">
        <v>1594</v>
      </c>
      <c r="D190" t="s">
        <v>1197</v>
      </c>
      <c r="E190"/>
      <c r="F190" t="s">
        <v>1594</v>
      </c>
      <c r="G190" t="s">
        <v>1595</v>
      </c>
      <c r="H190" t="s">
        <v>49</v>
      </c>
      <c r="I190" t="s">
        <v>40</v>
      </c>
      <c r="J190"/>
      <c r="K190" t="s">
        <v>1596</v>
      </c>
      <c r="L190" s="35"/>
      <c r="M190" s="17" t="s">
        <v>7949</v>
      </c>
      <c r="N190" s="17" t="s">
        <v>84</v>
      </c>
      <c r="O190" s="27">
        <v>125</v>
      </c>
      <c r="P190" s="19" t="s">
        <v>6320</v>
      </c>
    </row>
    <row r="191" spans="1:16" ht="30">
      <c r="A191" t="s">
        <v>1007</v>
      </c>
      <c r="B191" t="s">
        <v>983</v>
      </c>
      <c r="C191" t="s">
        <v>1597</v>
      </c>
      <c r="D191" t="s">
        <v>1598</v>
      </c>
      <c r="E191"/>
      <c r="F191"/>
      <c r="G191" t="s">
        <v>1599</v>
      </c>
      <c r="H191" t="s">
        <v>49</v>
      </c>
      <c r="I191" t="s">
        <v>42</v>
      </c>
      <c r="J191"/>
      <c r="K191" t="s">
        <v>1600</v>
      </c>
      <c r="L191" s="37"/>
      <c r="M191" s="17" t="s">
        <v>7950</v>
      </c>
      <c r="N191" s="17" t="s">
        <v>84</v>
      </c>
      <c r="O191" s="29">
        <v>687.5</v>
      </c>
      <c r="P191" s="19" t="s">
        <v>6320</v>
      </c>
    </row>
    <row r="192" spans="1:16" ht="30">
      <c r="A192" t="s">
        <v>1601</v>
      </c>
      <c r="B192" t="s">
        <v>1602</v>
      </c>
      <c r="C192" t="s">
        <v>1252</v>
      </c>
      <c r="D192" t="s">
        <v>1602</v>
      </c>
      <c r="E192" t="s">
        <v>1603</v>
      </c>
      <c r="F192" t="s">
        <v>1252</v>
      </c>
      <c r="G192" t="s">
        <v>1604</v>
      </c>
      <c r="H192" t="s">
        <v>49</v>
      </c>
      <c r="I192" t="s">
        <v>23</v>
      </c>
      <c r="J192"/>
      <c r="K192" t="s">
        <v>1605</v>
      </c>
      <c r="L192" s="35"/>
      <c r="M192" s="17" t="s">
        <v>7951</v>
      </c>
      <c r="N192" s="17" t="s">
        <v>84</v>
      </c>
      <c r="O192" s="27">
        <v>1250</v>
      </c>
      <c r="P192" s="19" t="s">
        <v>6320</v>
      </c>
    </row>
    <row r="193" spans="1:16" ht="30">
      <c r="A193" t="s">
        <v>1606</v>
      </c>
      <c r="B193" t="s">
        <v>1291</v>
      </c>
      <c r="C193" t="s">
        <v>1607</v>
      </c>
      <c r="D193" t="s">
        <v>67</v>
      </c>
      <c r="E193"/>
      <c r="F193" t="s">
        <v>67</v>
      </c>
      <c r="G193" t="s">
        <v>1608</v>
      </c>
      <c r="H193" t="s">
        <v>49</v>
      </c>
      <c r="I193" t="s">
        <v>23</v>
      </c>
      <c r="J193"/>
      <c r="K193" t="s">
        <v>1609</v>
      </c>
      <c r="L193" s="35"/>
      <c r="M193" s="17" t="s">
        <v>7952</v>
      </c>
      <c r="N193" s="17" t="s">
        <v>84</v>
      </c>
      <c r="O193" s="27">
        <v>625</v>
      </c>
      <c r="P193" s="19" t="s">
        <v>6320</v>
      </c>
    </row>
    <row r="194" spans="1:16" ht="30">
      <c r="A194" t="s">
        <v>1610</v>
      </c>
      <c r="B194"/>
      <c r="C194" t="s">
        <v>1611</v>
      </c>
      <c r="D194" t="s">
        <v>67</v>
      </c>
      <c r="E194"/>
      <c r="F194" t="s">
        <v>67</v>
      </c>
      <c r="G194" t="s">
        <v>1612</v>
      </c>
      <c r="H194" t="s">
        <v>49</v>
      </c>
      <c r="I194" t="s">
        <v>45</v>
      </c>
      <c r="J194"/>
      <c r="K194" t="s">
        <v>1613</v>
      </c>
      <c r="L194" s="35"/>
      <c r="M194" s="17" t="s">
        <v>7953</v>
      </c>
      <c r="N194" s="17" t="s">
        <v>84</v>
      </c>
      <c r="O194" s="27">
        <v>250</v>
      </c>
      <c r="P194" s="19" t="s">
        <v>6320</v>
      </c>
    </row>
    <row r="195" spans="1:16" ht="30">
      <c r="A195" t="s">
        <v>1614</v>
      </c>
      <c r="B195" t="s">
        <v>1615</v>
      </c>
      <c r="C195" t="s">
        <v>1616</v>
      </c>
      <c r="D195" t="s">
        <v>1615</v>
      </c>
      <c r="E195"/>
      <c r="F195" t="s">
        <v>1616</v>
      </c>
      <c r="G195" t="s">
        <v>1617</v>
      </c>
      <c r="H195" t="s">
        <v>49</v>
      </c>
      <c r="I195" t="s">
        <v>23</v>
      </c>
      <c r="J195"/>
      <c r="K195" t="s">
        <v>1618</v>
      </c>
      <c r="L195" s="35"/>
      <c r="M195" s="17" t="s">
        <v>7954</v>
      </c>
      <c r="N195" s="17" t="s">
        <v>84</v>
      </c>
      <c r="O195" s="27">
        <v>1250</v>
      </c>
      <c r="P195" s="19" t="s">
        <v>6320</v>
      </c>
    </row>
    <row r="196" spans="1:16" ht="30">
      <c r="A196" t="s">
        <v>1619</v>
      </c>
      <c r="B196"/>
      <c r="C196" t="s">
        <v>1096</v>
      </c>
      <c r="D196" t="s">
        <v>1620</v>
      </c>
      <c r="E196" t="s">
        <v>1183</v>
      </c>
      <c r="F196" t="s">
        <v>1096</v>
      </c>
      <c r="G196" t="s">
        <v>1621</v>
      </c>
      <c r="H196" t="s">
        <v>49</v>
      </c>
      <c r="I196" t="s">
        <v>21</v>
      </c>
      <c r="J196"/>
      <c r="K196" t="s">
        <v>1622</v>
      </c>
      <c r="L196" s="35"/>
      <c r="M196" s="17" t="s">
        <v>7955</v>
      </c>
      <c r="N196" s="17" t="s">
        <v>84</v>
      </c>
      <c r="O196" s="27">
        <v>983.75</v>
      </c>
      <c r="P196" s="19" t="s">
        <v>6320</v>
      </c>
    </row>
    <row r="197" spans="1:16" ht="30">
      <c r="A197" t="s">
        <v>1623</v>
      </c>
      <c r="B197" t="s">
        <v>1227</v>
      </c>
      <c r="C197" t="s">
        <v>1624</v>
      </c>
      <c r="D197" t="s">
        <v>1227</v>
      </c>
      <c r="E197" t="s">
        <v>1624</v>
      </c>
      <c r="F197"/>
      <c r="G197" t="s">
        <v>1625</v>
      </c>
      <c r="H197" t="s">
        <v>49</v>
      </c>
      <c r="I197" t="s">
        <v>32</v>
      </c>
      <c r="J197"/>
      <c r="K197" t="s">
        <v>1626</v>
      </c>
      <c r="L197" s="37"/>
      <c r="M197" s="17" t="s">
        <v>7956</v>
      </c>
      <c r="N197" s="17" t="s">
        <v>84</v>
      </c>
      <c r="O197" s="29">
        <v>500</v>
      </c>
      <c r="P197" s="19" t="s">
        <v>6320</v>
      </c>
    </row>
    <row r="198" spans="1:16" ht="30">
      <c r="A198" t="s">
        <v>1627</v>
      </c>
      <c r="B198" t="s">
        <v>1446</v>
      </c>
      <c r="C198" t="s">
        <v>1628</v>
      </c>
      <c r="D198" t="s">
        <v>1629</v>
      </c>
      <c r="E198" t="s">
        <v>1366</v>
      </c>
      <c r="F198" t="s">
        <v>1628</v>
      </c>
      <c r="G198" t="s">
        <v>1630</v>
      </c>
      <c r="H198" t="s">
        <v>49</v>
      </c>
      <c r="I198" t="s">
        <v>40</v>
      </c>
      <c r="J198"/>
      <c r="K198" t="s">
        <v>1631</v>
      </c>
      <c r="L198" s="35"/>
      <c r="M198" s="17" t="s">
        <v>7957</v>
      </c>
      <c r="N198" s="17" t="s">
        <v>84</v>
      </c>
      <c r="O198" s="27">
        <v>1250</v>
      </c>
      <c r="P198" s="19" t="s">
        <v>6320</v>
      </c>
    </row>
    <row r="199" spans="1:16" ht="30">
      <c r="A199" t="s">
        <v>1632</v>
      </c>
      <c r="B199" t="s">
        <v>983</v>
      </c>
      <c r="C199" t="s">
        <v>1633</v>
      </c>
      <c r="D199" t="s">
        <v>1634</v>
      </c>
      <c r="E199" t="s">
        <v>1183</v>
      </c>
      <c r="F199" t="s">
        <v>1633</v>
      </c>
      <c r="G199" t="s">
        <v>1635</v>
      </c>
      <c r="H199" t="s">
        <v>49</v>
      </c>
      <c r="I199" t="s">
        <v>40</v>
      </c>
      <c r="J199"/>
      <c r="K199" t="s">
        <v>1636</v>
      </c>
      <c r="L199" s="35"/>
      <c r="M199" s="17" t="s">
        <v>7958</v>
      </c>
      <c r="N199" s="17" t="s">
        <v>84</v>
      </c>
      <c r="O199" s="27">
        <v>268.75</v>
      </c>
      <c r="P199" s="19" t="s">
        <v>6320</v>
      </c>
    </row>
    <row r="200" spans="1:16" ht="30">
      <c r="A200" t="s">
        <v>1637</v>
      </c>
      <c r="B200" t="s">
        <v>1505</v>
      </c>
      <c r="C200" t="s">
        <v>1252</v>
      </c>
      <c r="D200" t="s">
        <v>1216</v>
      </c>
      <c r="E200"/>
      <c r="F200" t="s">
        <v>1252</v>
      </c>
      <c r="G200" t="s">
        <v>1638</v>
      </c>
      <c r="H200" t="s">
        <v>49</v>
      </c>
      <c r="I200" t="s">
        <v>23</v>
      </c>
      <c r="J200"/>
      <c r="K200" t="s">
        <v>1639</v>
      </c>
      <c r="L200" s="35"/>
      <c r="M200" s="17" t="s">
        <v>7959</v>
      </c>
      <c r="N200" s="17" t="s">
        <v>84</v>
      </c>
      <c r="O200" s="27">
        <v>62.5</v>
      </c>
      <c r="P200" s="19" t="s">
        <v>6320</v>
      </c>
    </row>
    <row r="201" spans="1:16" ht="30">
      <c r="A201" t="s">
        <v>1640</v>
      </c>
      <c r="B201"/>
      <c r="C201" t="s">
        <v>1067</v>
      </c>
      <c r="D201" t="s">
        <v>1083</v>
      </c>
      <c r="E201" t="s">
        <v>1641</v>
      </c>
      <c r="F201" t="s">
        <v>1067</v>
      </c>
      <c r="G201" t="s">
        <v>1642</v>
      </c>
      <c r="H201" t="s">
        <v>49</v>
      </c>
      <c r="I201" t="s">
        <v>21</v>
      </c>
      <c r="J201"/>
      <c r="K201" t="s">
        <v>1643</v>
      </c>
      <c r="L201" s="35"/>
      <c r="M201" s="17" t="s">
        <v>7960</v>
      </c>
      <c r="N201" s="17" t="s">
        <v>84</v>
      </c>
      <c r="O201" s="27">
        <v>2.5</v>
      </c>
      <c r="P201" s="19" t="s">
        <v>6320</v>
      </c>
    </row>
    <row r="202" spans="1:16" ht="30">
      <c r="A202" t="s">
        <v>1644</v>
      </c>
      <c r="B202"/>
      <c r="C202" t="s">
        <v>1387</v>
      </c>
      <c r="D202" t="s">
        <v>1083</v>
      </c>
      <c r="E202" t="s">
        <v>1645</v>
      </c>
      <c r="F202" t="s">
        <v>1387</v>
      </c>
      <c r="G202" t="s">
        <v>1646</v>
      </c>
      <c r="H202" t="s">
        <v>49</v>
      </c>
      <c r="I202" t="s">
        <v>21</v>
      </c>
      <c r="J202"/>
      <c r="K202" t="s">
        <v>1171</v>
      </c>
      <c r="L202" s="35"/>
      <c r="M202" s="17" t="s">
        <v>7961</v>
      </c>
      <c r="N202" s="17" t="s">
        <v>84</v>
      </c>
      <c r="O202" s="27">
        <v>2.5</v>
      </c>
      <c r="P202" s="19" t="s">
        <v>6320</v>
      </c>
    </row>
    <row r="203" spans="1:16" ht="30">
      <c r="A203" t="s">
        <v>1521</v>
      </c>
      <c r="B203"/>
      <c r="C203" t="s">
        <v>1174</v>
      </c>
      <c r="D203" t="s">
        <v>1647</v>
      </c>
      <c r="E203"/>
      <c r="F203" t="s">
        <v>1183</v>
      </c>
      <c r="G203" t="s">
        <v>1648</v>
      </c>
      <c r="H203" t="s">
        <v>49</v>
      </c>
      <c r="I203" t="s">
        <v>45</v>
      </c>
      <c r="J203"/>
      <c r="K203" t="s">
        <v>1649</v>
      </c>
      <c r="L203" s="35"/>
      <c r="M203" s="17" t="s">
        <v>7962</v>
      </c>
      <c r="N203" s="17" t="s">
        <v>84</v>
      </c>
      <c r="O203" s="27">
        <v>250</v>
      </c>
      <c r="P203" s="19" t="s">
        <v>6320</v>
      </c>
    </row>
    <row r="204" spans="1:16" ht="30">
      <c r="A204" t="s">
        <v>1413</v>
      </c>
      <c r="B204" t="s">
        <v>1650</v>
      </c>
      <c r="C204" t="s">
        <v>1651</v>
      </c>
      <c r="D204" t="s">
        <v>1652</v>
      </c>
      <c r="E204" t="s">
        <v>1653</v>
      </c>
      <c r="F204" t="s">
        <v>1413</v>
      </c>
      <c r="G204" t="s">
        <v>1654</v>
      </c>
      <c r="H204" t="s">
        <v>49</v>
      </c>
      <c r="I204" t="s">
        <v>23</v>
      </c>
      <c r="J204"/>
      <c r="K204" t="s">
        <v>1655</v>
      </c>
      <c r="L204" s="37"/>
      <c r="M204" s="17" t="s">
        <v>7963</v>
      </c>
      <c r="N204" s="17" t="s">
        <v>84</v>
      </c>
      <c r="O204" s="29">
        <v>125</v>
      </c>
      <c r="P204" s="19" t="s">
        <v>6320</v>
      </c>
    </row>
    <row r="205" spans="1:16" ht="30">
      <c r="A205" t="s">
        <v>1140</v>
      </c>
      <c r="B205" t="s">
        <v>1656</v>
      </c>
      <c r="C205" t="s">
        <v>1657</v>
      </c>
      <c r="D205" t="s">
        <v>1656</v>
      </c>
      <c r="E205" t="s">
        <v>1658</v>
      </c>
      <c r="F205" t="s">
        <v>1657</v>
      </c>
      <c r="G205" t="s">
        <v>1659</v>
      </c>
      <c r="H205" t="s">
        <v>49</v>
      </c>
      <c r="I205" t="s">
        <v>23</v>
      </c>
      <c r="J205"/>
      <c r="K205" t="s">
        <v>1660</v>
      </c>
      <c r="L205" s="37"/>
      <c r="M205" s="17" t="s">
        <v>7964</v>
      </c>
      <c r="N205" s="17" t="s">
        <v>84</v>
      </c>
      <c r="O205" s="29">
        <v>500</v>
      </c>
      <c r="P205" s="19" t="s">
        <v>6320</v>
      </c>
    </row>
    <row r="206" spans="1:16" ht="30">
      <c r="A206" t="s">
        <v>1661</v>
      </c>
      <c r="B206" t="s">
        <v>1662</v>
      </c>
      <c r="C206" t="s">
        <v>1663</v>
      </c>
      <c r="D206" t="s">
        <v>1662</v>
      </c>
      <c r="E206" t="s">
        <v>1664</v>
      </c>
      <c r="F206" t="s">
        <v>1663</v>
      </c>
      <c r="G206" t="s">
        <v>1665</v>
      </c>
      <c r="H206" t="s">
        <v>49</v>
      </c>
      <c r="I206" t="s">
        <v>23</v>
      </c>
      <c r="J206"/>
      <c r="K206" t="s">
        <v>1666</v>
      </c>
      <c r="L206" s="37"/>
      <c r="M206" s="17" t="s">
        <v>7965</v>
      </c>
      <c r="N206" s="17" t="s">
        <v>84</v>
      </c>
      <c r="O206" s="29">
        <v>250</v>
      </c>
      <c r="P206" s="19" t="s">
        <v>6320</v>
      </c>
    </row>
    <row r="207" spans="1:16" ht="30">
      <c r="A207" t="s">
        <v>1667</v>
      </c>
      <c r="B207" t="s">
        <v>1036</v>
      </c>
      <c r="C207" t="s">
        <v>1668</v>
      </c>
      <c r="D207" t="s">
        <v>1036</v>
      </c>
      <c r="E207" t="s">
        <v>1004</v>
      </c>
      <c r="F207" t="s">
        <v>1668</v>
      </c>
      <c r="G207" t="s">
        <v>1669</v>
      </c>
      <c r="H207" t="s">
        <v>49</v>
      </c>
      <c r="I207" t="s">
        <v>23</v>
      </c>
      <c r="J207"/>
      <c r="K207" t="s">
        <v>1660</v>
      </c>
      <c r="L207" s="37"/>
      <c r="M207" s="17" t="s">
        <v>7966</v>
      </c>
      <c r="N207" s="17" t="s">
        <v>84</v>
      </c>
      <c r="O207" s="29">
        <v>125</v>
      </c>
      <c r="P207" s="19" t="s">
        <v>6320</v>
      </c>
    </row>
    <row r="208" spans="1:16" ht="30">
      <c r="A208" t="s">
        <v>1670</v>
      </c>
      <c r="B208" t="s">
        <v>1010</v>
      </c>
      <c r="C208" t="s">
        <v>1671</v>
      </c>
      <c r="D208" t="s">
        <v>1672</v>
      </c>
      <c r="E208" t="s">
        <v>1673</v>
      </c>
      <c r="F208" t="s">
        <v>1671</v>
      </c>
      <c r="G208" t="s">
        <v>1674</v>
      </c>
      <c r="H208" t="s">
        <v>49</v>
      </c>
      <c r="I208" t="s">
        <v>23</v>
      </c>
      <c r="J208"/>
      <c r="K208" t="s">
        <v>1675</v>
      </c>
      <c r="L208" s="35"/>
      <c r="M208" s="17" t="s">
        <v>7967</v>
      </c>
      <c r="N208" s="17" t="s">
        <v>84</v>
      </c>
      <c r="O208" s="27">
        <v>125</v>
      </c>
      <c r="P208" s="19" t="s">
        <v>6320</v>
      </c>
    </row>
    <row r="209" spans="1:16" ht="30">
      <c r="A209" t="s">
        <v>1676</v>
      </c>
      <c r="B209" t="s">
        <v>1677</v>
      </c>
      <c r="C209"/>
      <c r="D209" t="s">
        <v>1678</v>
      </c>
      <c r="E209" t="s">
        <v>1677</v>
      </c>
      <c r="F209"/>
      <c r="G209" t="s">
        <v>1679</v>
      </c>
      <c r="H209" t="s">
        <v>49</v>
      </c>
      <c r="I209" t="s">
        <v>37</v>
      </c>
      <c r="J209"/>
      <c r="K209" t="s">
        <v>1680</v>
      </c>
      <c r="L209" s="37"/>
      <c r="M209" s="17" t="s">
        <v>7968</v>
      </c>
      <c r="N209" s="17" t="s">
        <v>84</v>
      </c>
      <c r="O209" s="29">
        <v>500</v>
      </c>
      <c r="P209" s="19" t="s">
        <v>6320</v>
      </c>
    </row>
    <row r="210" spans="1:16" ht="30">
      <c r="A210" t="s">
        <v>1521</v>
      </c>
      <c r="B210" t="s">
        <v>983</v>
      </c>
      <c r="C210" t="s">
        <v>1681</v>
      </c>
      <c r="D210" t="s">
        <v>67</v>
      </c>
      <c r="E210"/>
      <c r="F210" t="s">
        <v>67</v>
      </c>
      <c r="G210" t="s">
        <v>1682</v>
      </c>
      <c r="H210" t="s">
        <v>49</v>
      </c>
      <c r="I210" t="s">
        <v>47</v>
      </c>
      <c r="J210"/>
      <c r="K210" t="s">
        <v>1683</v>
      </c>
      <c r="L210" s="35"/>
      <c r="M210" s="17" t="s">
        <v>7969</v>
      </c>
      <c r="N210" s="17" t="s">
        <v>84</v>
      </c>
      <c r="O210" s="27">
        <v>125</v>
      </c>
      <c r="P210" s="19" t="s">
        <v>6320</v>
      </c>
    </row>
    <row r="211" spans="1:16" ht="30">
      <c r="A211" t="s">
        <v>1423</v>
      </c>
      <c r="B211"/>
      <c r="C211" t="s">
        <v>1684</v>
      </c>
      <c r="D211" t="s">
        <v>1685</v>
      </c>
      <c r="E211"/>
      <c r="F211" t="s">
        <v>1684</v>
      </c>
      <c r="G211" t="s">
        <v>1686</v>
      </c>
      <c r="H211" t="s">
        <v>49</v>
      </c>
      <c r="I211" t="s">
        <v>47</v>
      </c>
      <c r="J211"/>
      <c r="K211" t="s">
        <v>1222</v>
      </c>
      <c r="L211" s="35"/>
      <c r="M211" s="17" t="s">
        <v>7970</v>
      </c>
      <c r="N211" s="17" t="s">
        <v>84</v>
      </c>
      <c r="O211" s="27">
        <v>125</v>
      </c>
      <c r="P211" s="19" t="s">
        <v>6320</v>
      </c>
    </row>
    <row r="212" spans="1:16" ht="30">
      <c r="A212" t="s">
        <v>1687</v>
      </c>
      <c r="B212"/>
      <c r="C212" t="s">
        <v>1688</v>
      </c>
      <c r="D212" t="s">
        <v>953</v>
      </c>
      <c r="E212" t="s">
        <v>1689</v>
      </c>
      <c r="F212" t="s">
        <v>1688</v>
      </c>
      <c r="G212" t="s">
        <v>1690</v>
      </c>
      <c r="H212" t="s">
        <v>49</v>
      </c>
      <c r="I212" t="s">
        <v>21</v>
      </c>
      <c r="J212"/>
      <c r="K212" t="s">
        <v>957</v>
      </c>
      <c r="L212" s="37"/>
      <c r="M212" s="17" t="s">
        <v>7971</v>
      </c>
      <c r="N212" s="17" t="s">
        <v>84</v>
      </c>
      <c r="O212" s="29">
        <v>625</v>
      </c>
      <c r="P212" s="19" t="s">
        <v>6320</v>
      </c>
    </row>
    <row r="213" spans="1:16" ht="30">
      <c r="A213" t="s">
        <v>1691</v>
      </c>
      <c r="B213" t="s">
        <v>1692</v>
      </c>
      <c r="C213" t="s">
        <v>1693</v>
      </c>
      <c r="D213" t="s">
        <v>1692</v>
      </c>
      <c r="E213" t="s">
        <v>1218</v>
      </c>
      <c r="F213" t="s">
        <v>1693</v>
      </c>
      <c r="G213" t="s">
        <v>1694</v>
      </c>
      <c r="H213" t="s">
        <v>49</v>
      </c>
      <c r="I213" t="s">
        <v>28</v>
      </c>
      <c r="J213"/>
      <c r="K213" t="s">
        <v>1695</v>
      </c>
      <c r="L213" s="35"/>
      <c r="M213" s="17" t="s">
        <v>7972</v>
      </c>
      <c r="N213" s="17" t="s">
        <v>84</v>
      </c>
      <c r="O213" s="27">
        <v>25</v>
      </c>
      <c r="P213" s="19" t="s">
        <v>6320</v>
      </c>
    </row>
    <row r="214" spans="1:16" ht="30">
      <c r="A214" t="s">
        <v>1696</v>
      </c>
      <c r="B214" t="s">
        <v>1010</v>
      </c>
      <c r="C214" t="s">
        <v>1697</v>
      </c>
      <c r="D214" t="s">
        <v>1698</v>
      </c>
      <c r="E214" t="s">
        <v>1699</v>
      </c>
      <c r="F214" t="s">
        <v>1697</v>
      </c>
      <c r="G214" t="s">
        <v>1700</v>
      </c>
      <c r="H214" t="s">
        <v>49</v>
      </c>
      <c r="I214" t="s">
        <v>18</v>
      </c>
      <c r="J214"/>
      <c r="K214" t="s">
        <v>1701</v>
      </c>
      <c r="L214" s="35"/>
      <c r="M214" s="17" t="s">
        <v>7973</v>
      </c>
      <c r="N214" s="17" t="s">
        <v>84</v>
      </c>
      <c r="O214" s="27">
        <v>25</v>
      </c>
      <c r="P214" s="19" t="s">
        <v>6320</v>
      </c>
    </row>
    <row r="215" spans="1:16" ht="30">
      <c r="A215" t="s">
        <v>1702</v>
      </c>
      <c r="B215" t="s">
        <v>1703</v>
      </c>
      <c r="C215"/>
      <c r="D215" t="s">
        <v>1704</v>
      </c>
      <c r="E215" t="s">
        <v>1705</v>
      </c>
      <c r="F215" t="s">
        <v>1702</v>
      </c>
      <c r="G215" t="s">
        <v>1706</v>
      </c>
      <c r="H215" t="s">
        <v>49</v>
      </c>
      <c r="I215" t="s">
        <v>23</v>
      </c>
      <c r="J215"/>
      <c r="K215" t="s">
        <v>1707</v>
      </c>
      <c r="L215" s="35"/>
      <c r="M215" s="17" t="s">
        <v>7974</v>
      </c>
      <c r="N215" s="17" t="s">
        <v>84</v>
      </c>
      <c r="O215" s="27">
        <v>125</v>
      </c>
      <c r="P215" s="19" t="s">
        <v>6320</v>
      </c>
    </row>
    <row r="216" spans="1:16" ht="30">
      <c r="A216" t="s">
        <v>1560</v>
      </c>
      <c r="B216"/>
      <c r="C216" t="s">
        <v>1067</v>
      </c>
      <c r="D216" t="s">
        <v>1125</v>
      </c>
      <c r="E216" t="s">
        <v>1174</v>
      </c>
      <c r="F216" t="s">
        <v>1708</v>
      </c>
      <c r="G216" t="s">
        <v>1709</v>
      </c>
      <c r="H216" t="s">
        <v>49</v>
      </c>
      <c r="I216" t="s">
        <v>45</v>
      </c>
      <c r="J216"/>
      <c r="K216" t="s">
        <v>1710</v>
      </c>
      <c r="L216" s="35"/>
      <c r="M216" s="17" t="s">
        <v>7975</v>
      </c>
      <c r="N216" s="17" t="s">
        <v>84</v>
      </c>
      <c r="O216" s="27">
        <v>312.5</v>
      </c>
      <c r="P216" s="19" t="s">
        <v>6320</v>
      </c>
    </row>
    <row r="217" spans="1:16" ht="30">
      <c r="A217" t="s">
        <v>1711</v>
      </c>
      <c r="B217"/>
      <c r="C217"/>
      <c r="D217" t="s">
        <v>1712</v>
      </c>
      <c r="E217" t="s">
        <v>1561</v>
      </c>
      <c r="F217" t="s">
        <v>1713</v>
      </c>
      <c r="G217" t="s">
        <v>1714</v>
      </c>
      <c r="H217" t="s">
        <v>49</v>
      </c>
      <c r="I217" t="s">
        <v>21</v>
      </c>
      <c r="J217"/>
      <c r="K217" t="s">
        <v>1026</v>
      </c>
      <c r="L217" s="37"/>
      <c r="M217" s="17" t="s">
        <v>7976</v>
      </c>
      <c r="N217" s="17" t="s">
        <v>84</v>
      </c>
      <c r="O217" s="29">
        <v>437.5</v>
      </c>
      <c r="P217" s="19" t="s">
        <v>6320</v>
      </c>
    </row>
    <row r="218" spans="1:16" ht="30">
      <c r="A218" t="s">
        <v>1715</v>
      </c>
      <c r="B218" t="s">
        <v>1716</v>
      </c>
      <c r="C218" t="s">
        <v>959</v>
      </c>
      <c r="D218" t="s">
        <v>1717</v>
      </c>
      <c r="E218"/>
      <c r="F218" t="s">
        <v>959</v>
      </c>
      <c r="G218" t="s">
        <v>1718</v>
      </c>
      <c r="H218" t="s">
        <v>49</v>
      </c>
      <c r="I218" t="s">
        <v>18</v>
      </c>
      <c r="J218"/>
      <c r="K218" t="s">
        <v>1719</v>
      </c>
      <c r="L218" s="35"/>
      <c r="M218" s="17" t="s">
        <v>7977</v>
      </c>
      <c r="N218" s="17" t="s">
        <v>84</v>
      </c>
      <c r="O218" s="27">
        <v>250</v>
      </c>
      <c r="P218" s="19" t="s">
        <v>6320</v>
      </c>
    </row>
    <row r="219" spans="1:16" ht="30">
      <c r="A219" t="s">
        <v>1023</v>
      </c>
      <c r="B219" t="s">
        <v>1720</v>
      </c>
      <c r="C219" t="s">
        <v>1721</v>
      </c>
      <c r="D219" t="s">
        <v>1720</v>
      </c>
      <c r="E219" t="s">
        <v>1291</v>
      </c>
      <c r="F219" t="s">
        <v>1721</v>
      </c>
      <c r="G219" t="s">
        <v>1722</v>
      </c>
      <c r="H219" t="s">
        <v>49</v>
      </c>
      <c r="I219" t="s">
        <v>32</v>
      </c>
      <c r="J219"/>
      <c r="K219" t="s">
        <v>1385</v>
      </c>
      <c r="L219" s="35"/>
      <c r="M219" s="17" t="s">
        <v>7978</v>
      </c>
      <c r="N219" s="17" t="s">
        <v>84</v>
      </c>
      <c r="O219" s="27">
        <v>250</v>
      </c>
      <c r="P219" s="19" t="s">
        <v>6320</v>
      </c>
    </row>
    <row r="220" spans="1:16" ht="30">
      <c r="A220" t="s">
        <v>1723</v>
      </c>
      <c r="B220" t="s">
        <v>1422</v>
      </c>
      <c r="C220"/>
      <c r="D220" t="s">
        <v>1291</v>
      </c>
      <c r="E220" t="s">
        <v>1724</v>
      </c>
      <c r="F220" t="s">
        <v>1422</v>
      </c>
      <c r="G220" t="s">
        <v>1725</v>
      </c>
      <c r="H220" t="s">
        <v>49</v>
      </c>
      <c r="I220" t="s">
        <v>42</v>
      </c>
      <c r="J220"/>
      <c r="K220" t="s">
        <v>1726</v>
      </c>
      <c r="L220" s="35"/>
      <c r="M220" s="17" t="s">
        <v>7979</v>
      </c>
      <c r="N220" s="17" t="s">
        <v>84</v>
      </c>
      <c r="O220" s="27">
        <v>2.5</v>
      </c>
      <c r="P220" s="19" t="s">
        <v>6320</v>
      </c>
    </row>
    <row r="221" spans="1:16" ht="30">
      <c r="A221" t="s">
        <v>1727</v>
      </c>
      <c r="B221"/>
      <c r="C221" t="s">
        <v>1067</v>
      </c>
      <c r="D221" t="s">
        <v>1728</v>
      </c>
      <c r="E221" t="s">
        <v>1174</v>
      </c>
      <c r="F221" t="s">
        <v>1067</v>
      </c>
      <c r="G221" t="s">
        <v>1729</v>
      </c>
      <c r="H221" t="s">
        <v>49</v>
      </c>
      <c r="I221" t="s">
        <v>21</v>
      </c>
      <c r="J221"/>
      <c r="K221" t="s">
        <v>1031</v>
      </c>
      <c r="L221" s="35"/>
      <c r="M221" s="17" t="s">
        <v>7980</v>
      </c>
      <c r="N221" s="17" t="s">
        <v>84</v>
      </c>
      <c r="O221" s="27">
        <v>250</v>
      </c>
      <c r="P221" s="19" t="s">
        <v>6320</v>
      </c>
    </row>
    <row r="222" spans="1:16" ht="30">
      <c r="A222" t="s">
        <v>1730</v>
      </c>
      <c r="B222" t="s">
        <v>1731</v>
      </c>
      <c r="C222" t="s">
        <v>1681</v>
      </c>
      <c r="D222" t="s">
        <v>1731</v>
      </c>
      <c r="E222"/>
      <c r="F222" t="s">
        <v>1681</v>
      </c>
      <c r="G222" t="s">
        <v>1732</v>
      </c>
      <c r="H222" t="s">
        <v>49</v>
      </c>
      <c r="I222" t="s">
        <v>23</v>
      </c>
      <c r="J222"/>
      <c r="K222" t="s">
        <v>1733</v>
      </c>
      <c r="L222" s="35"/>
      <c r="M222" s="17" t="s">
        <v>7981</v>
      </c>
      <c r="N222" s="17" t="s">
        <v>84</v>
      </c>
      <c r="O222" s="27">
        <v>31.25</v>
      </c>
      <c r="P222" s="19" t="s">
        <v>6320</v>
      </c>
    </row>
    <row r="223" spans="1:16" ht="30">
      <c r="A223" t="s">
        <v>1102</v>
      </c>
      <c r="B223"/>
      <c r="C223" t="s">
        <v>1734</v>
      </c>
      <c r="D223" t="s">
        <v>1735</v>
      </c>
      <c r="E223"/>
      <c r="F223" t="s">
        <v>67</v>
      </c>
      <c r="G223" t="s">
        <v>1736</v>
      </c>
      <c r="H223" t="s">
        <v>49</v>
      </c>
      <c r="I223" t="s">
        <v>42</v>
      </c>
      <c r="J223"/>
      <c r="K223" t="s">
        <v>1737</v>
      </c>
      <c r="L223" s="35"/>
      <c r="M223" s="17" t="s">
        <v>7982</v>
      </c>
      <c r="N223" s="17" t="s">
        <v>84</v>
      </c>
      <c r="O223" s="27">
        <v>62.5</v>
      </c>
      <c r="P223" s="19" t="s">
        <v>6320</v>
      </c>
    </row>
    <row r="224" spans="1:16" ht="30">
      <c r="A224" t="s">
        <v>1738</v>
      </c>
      <c r="B224"/>
      <c r="C224" t="s">
        <v>1681</v>
      </c>
      <c r="D224" t="s">
        <v>1582</v>
      </c>
      <c r="E224" t="s">
        <v>1455</v>
      </c>
      <c r="F224" t="s">
        <v>1739</v>
      </c>
      <c r="G224" t="s">
        <v>1740</v>
      </c>
      <c r="H224" t="s">
        <v>49</v>
      </c>
      <c r="I224" t="s">
        <v>40</v>
      </c>
      <c r="J224"/>
      <c r="K224" t="s">
        <v>1741</v>
      </c>
      <c r="L224" s="35"/>
      <c r="M224" s="17" t="s">
        <v>7983</v>
      </c>
      <c r="N224" s="17" t="s">
        <v>84</v>
      </c>
      <c r="O224" s="27">
        <v>93.75</v>
      </c>
      <c r="P224" s="19" t="s">
        <v>6320</v>
      </c>
    </row>
    <row r="225" spans="1:16" ht="30">
      <c r="A225" t="s">
        <v>1482</v>
      </c>
      <c r="B225" t="s">
        <v>983</v>
      </c>
      <c r="C225" t="s">
        <v>1742</v>
      </c>
      <c r="D225" t="s">
        <v>1203</v>
      </c>
      <c r="E225" t="s">
        <v>1218</v>
      </c>
      <c r="F225" t="s">
        <v>1742</v>
      </c>
      <c r="G225" t="s">
        <v>1743</v>
      </c>
      <c r="H225" t="s">
        <v>49</v>
      </c>
      <c r="I225" t="s">
        <v>27</v>
      </c>
      <c r="J225"/>
      <c r="K225" t="s">
        <v>1744</v>
      </c>
      <c r="L225" s="35"/>
      <c r="M225" s="17" t="s">
        <v>7984</v>
      </c>
      <c r="N225" s="17" t="s">
        <v>84</v>
      </c>
      <c r="O225" s="27">
        <v>31.25</v>
      </c>
      <c r="P225" s="19" t="s">
        <v>6320</v>
      </c>
    </row>
    <row r="226" spans="1:16" ht="30">
      <c r="A226" t="s">
        <v>1745</v>
      </c>
      <c r="B226" t="s">
        <v>1746</v>
      </c>
      <c r="C226" t="s">
        <v>1747</v>
      </c>
      <c r="D226" t="s">
        <v>1745</v>
      </c>
      <c r="E226" t="s">
        <v>1748</v>
      </c>
      <c r="F226" t="s">
        <v>1747</v>
      </c>
      <c r="G226" t="s">
        <v>1749</v>
      </c>
      <c r="H226" t="s">
        <v>49</v>
      </c>
      <c r="I226" t="s">
        <v>43</v>
      </c>
      <c r="J226"/>
      <c r="K226" t="s">
        <v>1750</v>
      </c>
      <c r="L226" s="35"/>
      <c r="M226" s="17" t="s">
        <v>7985</v>
      </c>
      <c r="N226" s="17" t="s">
        <v>84</v>
      </c>
      <c r="O226" s="27">
        <v>18.75</v>
      </c>
      <c r="P226" s="19" t="s">
        <v>6320</v>
      </c>
    </row>
    <row r="227" spans="1:16" ht="30">
      <c r="A227" t="s">
        <v>1751</v>
      </c>
      <c r="B227" t="s">
        <v>1048</v>
      </c>
      <c r="C227" t="s">
        <v>1181</v>
      </c>
      <c r="D227" t="s">
        <v>1752</v>
      </c>
      <c r="E227" t="s">
        <v>996</v>
      </c>
      <c r="F227" t="s">
        <v>1239</v>
      </c>
      <c r="G227" t="s">
        <v>1753</v>
      </c>
      <c r="H227" t="s">
        <v>49</v>
      </c>
      <c r="I227" t="s">
        <v>29</v>
      </c>
      <c r="J227"/>
      <c r="K227" t="s">
        <v>1754</v>
      </c>
      <c r="L227" s="35"/>
      <c r="M227" s="17" t="s">
        <v>7986</v>
      </c>
      <c r="N227" s="17" t="s">
        <v>84</v>
      </c>
      <c r="O227" s="27">
        <v>22.5</v>
      </c>
      <c r="P227" s="19" t="s">
        <v>6320</v>
      </c>
    </row>
    <row r="228" spans="1:16" ht="30">
      <c r="A228" t="s">
        <v>1755</v>
      </c>
      <c r="B228" t="s">
        <v>983</v>
      </c>
      <c r="C228" t="s">
        <v>1756</v>
      </c>
      <c r="D228" t="s">
        <v>1757</v>
      </c>
      <c r="E228" t="s">
        <v>1366</v>
      </c>
      <c r="F228" t="s">
        <v>1756</v>
      </c>
      <c r="G228" t="s">
        <v>1758</v>
      </c>
      <c r="H228" t="s">
        <v>49</v>
      </c>
      <c r="I228" t="s">
        <v>21</v>
      </c>
      <c r="J228"/>
      <c r="K228" t="s">
        <v>1473</v>
      </c>
      <c r="L228" s="35"/>
      <c r="M228" s="17" t="s">
        <v>7987</v>
      </c>
      <c r="N228" s="17" t="s">
        <v>84</v>
      </c>
      <c r="O228" s="27">
        <v>187.5</v>
      </c>
      <c r="P228" s="19" t="s">
        <v>6320</v>
      </c>
    </row>
    <row r="229" spans="1:16" ht="30">
      <c r="A229" t="s">
        <v>1201</v>
      </c>
      <c r="B229" t="s">
        <v>1759</v>
      </c>
      <c r="C229"/>
      <c r="D229" t="s">
        <v>1561</v>
      </c>
      <c r="E229" t="s">
        <v>1366</v>
      </c>
      <c r="F229" t="s">
        <v>1760</v>
      </c>
      <c r="G229" t="s">
        <v>1761</v>
      </c>
      <c r="H229" t="s">
        <v>49</v>
      </c>
      <c r="I229" t="s">
        <v>13</v>
      </c>
      <c r="J229"/>
      <c r="K229" t="s">
        <v>1762</v>
      </c>
      <c r="L229" s="37"/>
      <c r="M229" s="17" t="s">
        <v>7988</v>
      </c>
      <c r="N229" s="17" t="s">
        <v>84</v>
      </c>
      <c r="O229" s="29">
        <v>625</v>
      </c>
      <c r="P229" s="19" t="s">
        <v>6320</v>
      </c>
    </row>
    <row r="230" spans="1:16" ht="30">
      <c r="A230" t="s">
        <v>1763</v>
      </c>
      <c r="B230"/>
      <c r="C230" t="s">
        <v>1764</v>
      </c>
      <c r="D230" t="s">
        <v>1765</v>
      </c>
      <c r="E230"/>
      <c r="F230" t="s">
        <v>1763</v>
      </c>
      <c r="G230" t="s">
        <v>1766</v>
      </c>
      <c r="H230" t="s">
        <v>49</v>
      </c>
      <c r="I230" t="s">
        <v>13</v>
      </c>
      <c r="J230"/>
      <c r="K230" t="s">
        <v>1767</v>
      </c>
      <c r="L230" s="37"/>
      <c r="M230" s="17" t="s">
        <v>7989</v>
      </c>
      <c r="N230" s="17" t="s">
        <v>84</v>
      </c>
      <c r="O230" s="29">
        <v>5</v>
      </c>
      <c r="P230" s="19" t="s">
        <v>6320</v>
      </c>
    </row>
    <row r="231" spans="1:16" ht="30">
      <c r="A231" t="s">
        <v>1768</v>
      </c>
      <c r="B231" t="s">
        <v>983</v>
      </c>
      <c r="C231" t="s">
        <v>1769</v>
      </c>
      <c r="D231" t="s">
        <v>1770</v>
      </c>
      <c r="E231" t="s">
        <v>1769</v>
      </c>
      <c r="F231"/>
      <c r="G231" t="s">
        <v>1771</v>
      </c>
      <c r="H231" t="s">
        <v>49</v>
      </c>
      <c r="I231" t="s">
        <v>43</v>
      </c>
      <c r="J231"/>
      <c r="K231" t="s">
        <v>1772</v>
      </c>
      <c r="L231" s="37"/>
      <c r="M231" s="17" t="s">
        <v>7990</v>
      </c>
      <c r="N231" s="17" t="s">
        <v>84</v>
      </c>
      <c r="O231" s="29">
        <v>125</v>
      </c>
      <c r="P231" s="19" t="s">
        <v>6320</v>
      </c>
    </row>
    <row r="232" spans="1:16" ht="30">
      <c r="A232" t="s">
        <v>1773</v>
      </c>
      <c r="B232" t="s">
        <v>1774</v>
      </c>
      <c r="C232"/>
      <c r="D232" t="s">
        <v>1774</v>
      </c>
      <c r="E232"/>
      <c r="F232" t="s">
        <v>67</v>
      </c>
      <c r="G232" t="s">
        <v>1775</v>
      </c>
      <c r="H232" t="s">
        <v>49</v>
      </c>
      <c r="I232" t="s">
        <v>29</v>
      </c>
      <c r="J232"/>
      <c r="K232" t="s">
        <v>1776</v>
      </c>
      <c r="L232" s="35"/>
      <c r="M232" s="17" t="s">
        <v>7991</v>
      </c>
      <c r="N232" s="17" t="s">
        <v>84</v>
      </c>
      <c r="O232" s="27">
        <v>125</v>
      </c>
      <c r="P232" s="19" t="s">
        <v>6320</v>
      </c>
    </row>
    <row r="233" spans="1:16" ht="30">
      <c r="A233" t="s">
        <v>1023</v>
      </c>
      <c r="B233" t="s">
        <v>983</v>
      </c>
      <c r="C233" t="s">
        <v>1557</v>
      </c>
      <c r="D233" t="s">
        <v>1135</v>
      </c>
      <c r="E233"/>
      <c r="F233" t="s">
        <v>1366</v>
      </c>
      <c r="G233" t="s">
        <v>1777</v>
      </c>
      <c r="H233" t="s">
        <v>49</v>
      </c>
      <c r="I233" t="s">
        <v>45</v>
      </c>
      <c r="J233"/>
      <c r="K233" t="s">
        <v>1778</v>
      </c>
      <c r="L233" s="35"/>
      <c r="M233" s="17" t="s">
        <v>7992</v>
      </c>
      <c r="N233" s="17" t="s">
        <v>84</v>
      </c>
      <c r="O233" s="27">
        <v>187.5</v>
      </c>
      <c r="P233" s="19" t="s">
        <v>6320</v>
      </c>
    </row>
    <row r="234" spans="1:16" ht="30">
      <c r="A234" t="s">
        <v>964</v>
      </c>
      <c r="B234" t="s">
        <v>1110</v>
      </c>
      <c r="C234" t="s">
        <v>1062</v>
      </c>
      <c r="D234" t="s">
        <v>1779</v>
      </c>
      <c r="E234"/>
      <c r="F234" t="s">
        <v>1062</v>
      </c>
      <c r="G234" t="s">
        <v>1780</v>
      </c>
      <c r="H234" t="s">
        <v>49</v>
      </c>
      <c r="I234" t="s">
        <v>46</v>
      </c>
      <c r="J234"/>
      <c r="K234" t="s">
        <v>1781</v>
      </c>
      <c r="L234" s="35"/>
      <c r="M234" s="17" t="s">
        <v>7993</v>
      </c>
      <c r="N234" s="17" t="s">
        <v>84</v>
      </c>
      <c r="O234" s="27">
        <v>12.5</v>
      </c>
      <c r="P234" s="19" t="s">
        <v>6320</v>
      </c>
    </row>
    <row r="235" spans="1:16" ht="30">
      <c r="A235" t="s">
        <v>1782</v>
      </c>
      <c r="B235" t="s">
        <v>983</v>
      </c>
      <c r="C235" t="s">
        <v>1783</v>
      </c>
      <c r="D235" t="s">
        <v>1784</v>
      </c>
      <c r="E235"/>
      <c r="F235" t="s">
        <v>1144</v>
      </c>
      <c r="G235" t="s">
        <v>1785</v>
      </c>
      <c r="H235" t="s">
        <v>49</v>
      </c>
      <c r="I235" t="s">
        <v>45</v>
      </c>
      <c r="J235"/>
      <c r="K235" t="s">
        <v>1786</v>
      </c>
      <c r="L235" s="35"/>
      <c r="M235" s="17" t="s">
        <v>7994</v>
      </c>
      <c r="N235" s="17" t="s">
        <v>84</v>
      </c>
      <c r="O235" s="27">
        <v>500</v>
      </c>
      <c r="P235" s="19" t="s">
        <v>6320</v>
      </c>
    </row>
    <row r="236" spans="1:16" ht="30">
      <c r="A236" t="s">
        <v>1650</v>
      </c>
      <c r="B236"/>
      <c r="C236" t="s">
        <v>1174</v>
      </c>
      <c r="D236" t="s">
        <v>1787</v>
      </c>
      <c r="E236"/>
      <c r="F236" t="s">
        <v>1174</v>
      </c>
      <c r="G236" t="s">
        <v>1788</v>
      </c>
      <c r="H236" t="s">
        <v>49</v>
      </c>
      <c r="I236" t="s">
        <v>45</v>
      </c>
      <c r="J236"/>
      <c r="K236" t="s">
        <v>1786</v>
      </c>
      <c r="L236" s="35"/>
      <c r="M236" s="17" t="s">
        <v>7995</v>
      </c>
      <c r="N236" s="17" t="s">
        <v>84</v>
      </c>
      <c r="O236" s="27">
        <v>500</v>
      </c>
      <c r="P236" s="19" t="s">
        <v>6320</v>
      </c>
    </row>
    <row r="237" spans="1:16" ht="30">
      <c r="A237" t="s">
        <v>1789</v>
      </c>
      <c r="B237"/>
      <c r="C237" t="s">
        <v>1790</v>
      </c>
      <c r="D237" t="s">
        <v>1791</v>
      </c>
      <c r="E237" t="s">
        <v>1792</v>
      </c>
      <c r="F237" t="s">
        <v>1793</v>
      </c>
      <c r="G237" t="s">
        <v>1794</v>
      </c>
      <c r="H237" t="s">
        <v>49</v>
      </c>
      <c r="I237" t="s">
        <v>29</v>
      </c>
      <c r="J237"/>
      <c r="K237" t="s">
        <v>1795</v>
      </c>
      <c r="L237" s="35"/>
      <c r="M237" s="17" t="s">
        <v>7996</v>
      </c>
      <c r="N237" s="17" t="s">
        <v>84</v>
      </c>
      <c r="O237" s="27">
        <v>187.5</v>
      </c>
      <c r="P237" s="19" t="s">
        <v>6320</v>
      </c>
    </row>
    <row r="238" spans="1:16" ht="30">
      <c r="A238" t="s">
        <v>1782</v>
      </c>
      <c r="B238" t="s">
        <v>1341</v>
      </c>
      <c r="C238" t="s">
        <v>1796</v>
      </c>
      <c r="D238" t="s">
        <v>1341</v>
      </c>
      <c r="E238"/>
      <c r="F238" t="s">
        <v>67</v>
      </c>
      <c r="G238" t="s">
        <v>1797</v>
      </c>
      <c r="H238" t="s">
        <v>49</v>
      </c>
      <c r="I238" t="s">
        <v>23</v>
      </c>
      <c r="J238"/>
      <c r="K238" t="s">
        <v>1798</v>
      </c>
      <c r="L238" s="35"/>
      <c r="M238" s="17" t="s">
        <v>7997</v>
      </c>
      <c r="N238" s="17" t="s">
        <v>84</v>
      </c>
      <c r="O238" s="27">
        <v>125</v>
      </c>
      <c r="P238" s="19" t="s">
        <v>6320</v>
      </c>
    </row>
    <row r="239" spans="1:16" ht="30">
      <c r="A239" t="s">
        <v>1768</v>
      </c>
      <c r="B239" t="s">
        <v>983</v>
      </c>
      <c r="C239" t="s">
        <v>1799</v>
      </c>
      <c r="D239" t="s">
        <v>1277</v>
      </c>
      <c r="E239" t="s">
        <v>1800</v>
      </c>
      <c r="F239" t="s">
        <v>1799</v>
      </c>
      <c r="G239" t="s">
        <v>1801</v>
      </c>
      <c r="H239" t="s">
        <v>49</v>
      </c>
      <c r="I239" t="s">
        <v>31</v>
      </c>
      <c r="J239"/>
      <c r="K239" t="s">
        <v>1802</v>
      </c>
      <c r="L239" s="35"/>
      <c r="M239" s="17" t="s">
        <v>7998</v>
      </c>
      <c r="N239" s="17" t="s">
        <v>84</v>
      </c>
      <c r="O239" s="27">
        <v>3375</v>
      </c>
      <c r="P239" s="19" t="s">
        <v>6320</v>
      </c>
    </row>
    <row r="240" spans="1:16" ht="30">
      <c r="A240" t="s">
        <v>1803</v>
      </c>
      <c r="B240"/>
      <c r="C240" t="s">
        <v>1062</v>
      </c>
      <c r="D240" t="s">
        <v>1804</v>
      </c>
      <c r="E240"/>
      <c r="F240" t="s">
        <v>1062</v>
      </c>
      <c r="G240" t="s">
        <v>1805</v>
      </c>
      <c r="H240" t="s">
        <v>49</v>
      </c>
      <c r="I240" t="s">
        <v>45</v>
      </c>
      <c r="J240"/>
      <c r="K240" t="s">
        <v>1806</v>
      </c>
      <c r="L240" s="35"/>
      <c r="M240" s="17" t="s">
        <v>7999</v>
      </c>
      <c r="N240" s="17" t="s">
        <v>84</v>
      </c>
      <c r="O240" s="27">
        <v>18.75</v>
      </c>
      <c r="P240" s="19" t="s">
        <v>6320</v>
      </c>
    </row>
    <row r="241" spans="1:16" ht="30">
      <c r="A241" t="s">
        <v>1807</v>
      </c>
      <c r="B241" t="s">
        <v>1808</v>
      </c>
      <c r="C241" t="s">
        <v>1809</v>
      </c>
      <c r="D241" t="s">
        <v>67</v>
      </c>
      <c r="E241"/>
      <c r="F241" t="s">
        <v>67</v>
      </c>
      <c r="G241" t="s">
        <v>1810</v>
      </c>
      <c r="H241" t="s">
        <v>49</v>
      </c>
      <c r="I241" t="s">
        <v>23</v>
      </c>
      <c r="J241"/>
      <c r="K241" t="s">
        <v>1811</v>
      </c>
      <c r="L241" s="35"/>
      <c r="M241" s="17" t="s">
        <v>8000</v>
      </c>
      <c r="N241" s="17" t="s">
        <v>84</v>
      </c>
      <c r="O241" s="27">
        <v>2500</v>
      </c>
      <c r="P241" s="19" t="s">
        <v>6320</v>
      </c>
    </row>
    <row r="242" spans="1:16" ht="30">
      <c r="A242" t="s">
        <v>1812</v>
      </c>
      <c r="B242"/>
      <c r="C242" t="s">
        <v>1096</v>
      </c>
      <c r="D242" t="s">
        <v>1083</v>
      </c>
      <c r="E242" t="s">
        <v>1813</v>
      </c>
      <c r="F242" t="s">
        <v>1096</v>
      </c>
      <c r="G242" t="s">
        <v>1814</v>
      </c>
      <c r="H242" t="s">
        <v>49</v>
      </c>
      <c r="I242" t="s">
        <v>24</v>
      </c>
      <c r="J242"/>
      <c r="K242" t="s">
        <v>1815</v>
      </c>
      <c r="L242" s="35"/>
      <c r="M242" s="17" t="s">
        <v>8001</v>
      </c>
      <c r="N242" s="17" t="s">
        <v>84</v>
      </c>
      <c r="O242" s="27">
        <v>12.5</v>
      </c>
      <c r="P242" s="19" t="s">
        <v>6320</v>
      </c>
    </row>
    <row r="243" spans="1:16" ht="30">
      <c r="A243" t="s">
        <v>1816</v>
      </c>
      <c r="B243" t="s">
        <v>1817</v>
      </c>
      <c r="C243" t="s">
        <v>1062</v>
      </c>
      <c r="D243" t="s">
        <v>1004</v>
      </c>
      <c r="E243" t="s">
        <v>1818</v>
      </c>
      <c r="F243" t="s">
        <v>1062</v>
      </c>
      <c r="G243" t="s">
        <v>1819</v>
      </c>
      <c r="H243" t="s">
        <v>49</v>
      </c>
      <c r="I243" t="s">
        <v>21</v>
      </c>
      <c r="J243"/>
      <c r="K243" t="s">
        <v>1820</v>
      </c>
      <c r="L243" s="35"/>
      <c r="M243" s="17" t="s">
        <v>8002</v>
      </c>
      <c r="N243" s="17" t="s">
        <v>84</v>
      </c>
      <c r="O243" s="27">
        <v>25</v>
      </c>
      <c r="P243" s="19" t="s">
        <v>6320</v>
      </c>
    </row>
    <row r="244" spans="1:16" ht="30">
      <c r="A244" t="s">
        <v>1821</v>
      </c>
      <c r="B244" t="s">
        <v>1168</v>
      </c>
      <c r="C244"/>
      <c r="D244" t="s">
        <v>1822</v>
      </c>
      <c r="E244" t="s">
        <v>1168</v>
      </c>
      <c r="F244"/>
      <c r="G244" t="s">
        <v>1823</v>
      </c>
      <c r="H244" t="s">
        <v>49</v>
      </c>
      <c r="I244" t="s">
        <v>45</v>
      </c>
      <c r="J244"/>
      <c r="K244" t="s">
        <v>1824</v>
      </c>
      <c r="L244" s="37"/>
      <c r="M244" s="17" t="s">
        <v>8003</v>
      </c>
      <c r="N244" s="17" t="s">
        <v>84</v>
      </c>
      <c r="O244" s="29">
        <v>500</v>
      </c>
      <c r="P244" s="19" t="s">
        <v>6320</v>
      </c>
    </row>
    <row r="245" spans="1:16" ht="30">
      <c r="A245" t="s">
        <v>1361</v>
      </c>
      <c r="B245"/>
      <c r="C245" t="s">
        <v>1825</v>
      </c>
      <c r="D245" t="s">
        <v>67</v>
      </c>
      <c r="E245"/>
      <c r="F245" t="s">
        <v>67</v>
      </c>
      <c r="G245" t="s">
        <v>1826</v>
      </c>
      <c r="H245" t="s">
        <v>49</v>
      </c>
      <c r="I245" t="s">
        <v>18</v>
      </c>
      <c r="J245"/>
      <c r="K245" t="s">
        <v>1827</v>
      </c>
      <c r="L245" s="35" t="s">
        <v>6429</v>
      </c>
      <c r="N245" s="17" t="s">
        <v>84</v>
      </c>
      <c r="O245" s="27">
        <v>2500</v>
      </c>
      <c r="P245" s="19" t="s">
        <v>6320</v>
      </c>
    </row>
    <row r="246" spans="1:16" ht="30">
      <c r="A246" t="s">
        <v>1007</v>
      </c>
      <c r="B246" t="s">
        <v>1828</v>
      </c>
      <c r="C246" t="s">
        <v>1829</v>
      </c>
      <c r="D246" t="s">
        <v>67</v>
      </c>
      <c r="E246"/>
      <c r="F246" t="s">
        <v>67</v>
      </c>
      <c r="G246" t="s">
        <v>1830</v>
      </c>
      <c r="H246" t="s">
        <v>49</v>
      </c>
      <c r="I246" t="s">
        <v>32</v>
      </c>
      <c r="J246"/>
      <c r="K246" t="s">
        <v>1831</v>
      </c>
      <c r="L246" s="38" t="s">
        <v>6430</v>
      </c>
      <c r="N246" s="17" t="s">
        <v>84</v>
      </c>
      <c r="O246" s="28">
        <v>2500</v>
      </c>
      <c r="P246" s="19" t="s">
        <v>6320</v>
      </c>
    </row>
    <row r="247" spans="1:16" ht="30">
      <c r="A247" t="s">
        <v>1832</v>
      </c>
      <c r="B247" t="s">
        <v>1833</v>
      </c>
      <c r="C247" t="s">
        <v>1834</v>
      </c>
      <c r="D247" t="s">
        <v>67</v>
      </c>
      <c r="E247"/>
      <c r="F247" t="s">
        <v>67</v>
      </c>
      <c r="G247" t="s">
        <v>1835</v>
      </c>
      <c r="H247" t="s">
        <v>49</v>
      </c>
      <c r="I247" t="s">
        <v>32</v>
      </c>
      <c r="J247"/>
      <c r="K247" t="s">
        <v>1836</v>
      </c>
      <c r="L247" s="35" t="s">
        <v>6431</v>
      </c>
      <c r="N247" s="17" t="s">
        <v>84</v>
      </c>
      <c r="O247" s="27">
        <v>1250</v>
      </c>
      <c r="P247" s="19" t="s">
        <v>6320</v>
      </c>
    </row>
    <row r="248" spans="1:16" ht="30">
      <c r="A248" t="s">
        <v>1832</v>
      </c>
      <c r="B248" t="s">
        <v>1833</v>
      </c>
      <c r="C248" t="s">
        <v>1834</v>
      </c>
      <c r="D248" t="s">
        <v>67</v>
      </c>
      <c r="E248"/>
      <c r="F248" t="s">
        <v>67</v>
      </c>
      <c r="G248" t="s">
        <v>1835</v>
      </c>
      <c r="H248" t="s">
        <v>49</v>
      </c>
      <c r="I248" t="s">
        <v>32</v>
      </c>
      <c r="J248"/>
      <c r="K248" t="s">
        <v>1836</v>
      </c>
      <c r="L248" s="38" t="s">
        <v>6431</v>
      </c>
      <c r="N248" s="17" t="s">
        <v>84</v>
      </c>
      <c r="O248" s="28">
        <v>1250</v>
      </c>
      <c r="P248" s="19" t="s">
        <v>6320</v>
      </c>
    </row>
    <row r="249" spans="1:16" ht="30">
      <c r="A249" t="s">
        <v>1837</v>
      </c>
      <c r="B249" t="s">
        <v>983</v>
      </c>
      <c r="C249" t="s">
        <v>1062</v>
      </c>
      <c r="D249" t="s">
        <v>67</v>
      </c>
      <c r="E249"/>
      <c r="F249" t="s">
        <v>67</v>
      </c>
      <c r="G249" t="s">
        <v>1838</v>
      </c>
      <c r="H249" t="s">
        <v>49</v>
      </c>
      <c r="I249" t="s">
        <v>40</v>
      </c>
      <c r="J249"/>
      <c r="K249" t="s">
        <v>1839</v>
      </c>
      <c r="L249" s="38" t="s">
        <v>6432</v>
      </c>
      <c r="N249" s="17" t="s">
        <v>84</v>
      </c>
      <c r="O249" s="28">
        <v>2500</v>
      </c>
      <c r="P249" s="19" t="s">
        <v>6320</v>
      </c>
    </row>
    <row r="250" spans="1:16" ht="30">
      <c r="A250" t="s">
        <v>1340</v>
      </c>
      <c r="B250" t="s">
        <v>1840</v>
      </c>
      <c r="C250" t="s">
        <v>1252</v>
      </c>
      <c r="D250" t="s">
        <v>67</v>
      </c>
      <c r="E250"/>
      <c r="F250" t="s">
        <v>67</v>
      </c>
      <c r="G250" t="s">
        <v>1841</v>
      </c>
      <c r="H250" t="s">
        <v>49</v>
      </c>
      <c r="I250" t="s">
        <v>23</v>
      </c>
      <c r="J250" t="s">
        <v>60</v>
      </c>
      <c r="K250"/>
      <c r="L250" s="35" t="s">
        <v>6433</v>
      </c>
      <c r="N250" s="17" t="s">
        <v>84</v>
      </c>
      <c r="O250" s="27">
        <v>312.5</v>
      </c>
      <c r="P250" s="19" t="s">
        <v>6320</v>
      </c>
    </row>
    <row r="251" spans="1:16" ht="30">
      <c r="A251" t="s">
        <v>1340</v>
      </c>
      <c r="B251" t="s">
        <v>1840</v>
      </c>
      <c r="C251" t="s">
        <v>1252</v>
      </c>
      <c r="D251" t="s">
        <v>67</v>
      </c>
      <c r="E251"/>
      <c r="F251" t="s">
        <v>67</v>
      </c>
      <c r="G251" t="s">
        <v>1841</v>
      </c>
      <c r="H251" t="s">
        <v>49</v>
      </c>
      <c r="I251" t="s">
        <v>23</v>
      </c>
      <c r="J251" t="s">
        <v>60</v>
      </c>
      <c r="K251"/>
      <c r="L251" s="38" t="s">
        <v>6433</v>
      </c>
      <c r="N251" s="17" t="s">
        <v>84</v>
      </c>
      <c r="O251" s="28">
        <v>312.5</v>
      </c>
      <c r="P251" s="19" t="s">
        <v>6320</v>
      </c>
    </row>
    <row r="252" spans="1:16" ht="30">
      <c r="A252" t="s">
        <v>1842</v>
      </c>
      <c r="B252" t="s">
        <v>1843</v>
      </c>
      <c r="C252" t="s">
        <v>1844</v>
      </c>
      <c r="D252" t="s">
        <v>67</v>
      </c>
      <c r="E252"/>
      <c r="F252" t="s">
        <v>67</v>
      </c>
      <c r="G252" t="s">
        <v>1845</v>
      </c>
      <c r="H252" t="s">
        <v>49</v>
      </c>
      <c r="I252" t="s">
        <v>23</v>
      </c>
      <c r="J252"/>
      <c r="K252" t="s">
        <v>1846</v>
      </c>
      <c r="L252" s="38" t="s">
        <v>6434</v>
      </c>
      <c r="N252" s="17" t="s">
        <v>84</v>
      </c>
      <c r="O252" s="28">
        <v>1250</v>
      </c>
      <c r="P252" s="19" t="s">
        <v>6320</v>
      </c>
    </row>
    <row r="253" spans="1:16" ht="30">
      <c r="A253" t="s">
        <v>1847</v>
      </c>
      <c r="B253"/>
      <c r="C253" t="s">
        <v>1062</v>
      </c>
      <c r="D253" t="s">
        <v>1848</v>
      </c>
      <c r="E253"/>
      <c r="F253" t="s">
        <v>1062</v>
      </c>
      <c r="G253" t="s">
        <v>1849</v>
      </c>
      <c r="H253" t="s">
        <v>49</v>
      </c>
      <c r="I253" t="s">
        <v>23</v>
      </c>
      <c r="J253"/>
      <c r="K253" t="s">
        <v>1850</v>
      </c>
      <c r="L253" s="35" t="s">
        <v>6435</v>
      </c>
      <c r="N253" s="17" t="s">
        <v>84</v>
      </c>
      <c r="O253" s="27">
        <v>312.5</v>
      </c>
      <c r="P253" s="19" t="s">
        <v>6320</v>
      </c>
    </row>
    <row r="254" spans="1:16" ht="30">
      <c r="A254" t="s">
        <v>1847</v>
      </c>
      <c r="B254"/>
      <c r="C254" t="s">
        <v>1062</v>
      </c>
      <c r="D254" t="s">
        <v>1848</v>
      </c>
      <c r="E254"/>
      <c r="F254" t="s">
        <v>1062</v>
      </c>
      <c r="G254" t="s">
        <v>1849</v>
      </c>
      <c r="H254" t="s">
        <v>49</v>
      </c>
      <c r="I254" t="s">
        <v>23</v>
      </c>
      <c r="J254"/>
      <c r="K254" t="s">
        <v>1850</v>
      </c>
      <c r="L254" s="38" t="s">
        <v>6435</v>
      </c>
      <c r="N254" s="17" t="s">
        <v>84</v>
      </c>
      <c r="O254" s="28">
        <v>312.5</v>
      </c>
      <c r="P254" s="19" t="s">
        <v>6320</v>
      </c>
    </row>
    <row r="255" spans="1:16" ht="30">
      <c r="A255" t="s">
        <v>1088</v>
      </c>
      <c r="B255" t="s">
        <v>983</v>
      </c>
      <c r="C255" t="s">
        <v>1313</v>
      </c>
      <c r="D255" t="s">
        <v>67</v>
      </c>
      <c r="E255"/>
      <c r="F255" t="s">
        <v>67</v>
      </c>
      <c r="G255" t="s">
        <v>1851</v>
      </c>
      <c r="H255" t="s">
        <v>49</v>
      </c>
      <c r="I255" t="s">
        <v>32</v>
      </c>
      <c r="J255"/>
      <c r="K255" t="s">
        <v>1852</v>
      </c>
      <c r="L255" s="38" t="s">
        <v>6436</v>
      </c>
      <c r="N255" s="17" t="s">
        <v>84</v>
      </c>
      <c r="O255" s="28">
        <v>312.5</v>
      </c>
      <c r="P255" s="19" t="s">
        <v>6320</v>
      </c>
    </row>
    <row r="256" spans="1:16" ht="30">
      <c r="A256" t="s">
        <v>1853</v>
      </c>
      <c r="B256" t="s">
        <v>1854</v>
      </c>
      <c r="C256" t="s">
        <v>1855</v>
      </c>
      <c r="D256" t="s">
        <v>67</v>
      </c>
      <c r="E256"/>
      <c r="F256" t="s">
        <v>67</v>
      </c>
      <c r="G256" t="s">
        <v>1856</v>
      </c>
      <c r="H256" t="s">
        <v>49</v>
      </c>
      <c r="I256" t="s">
        <v>32</v>
      </c>
      <c r="J256"/>
      <c r="K256" t="s">
        <v>1857</v>
      </c>
      <c r="L256" s="38" t="s">
        <v>6437</v>
      </c>
      <c r="N256" s="17" t="s">
        <v>84</v>
      </c>
      <c r="O256" s="28">
        <v>1250</v>
      </c>
      <c r="P256" s="19" t="s">
        <v>6320</v>
      </c>
    </row>
    <row r="257" spans="1:16" ht="30">
      <c r="A257" t="s">
        <v>1858</v>
      </c>
      <c r="B257" t="s">
        <v>1482</v>
      </c>
      <c r="C257" t="s">
        <v>1024</v>
      </c>
      <c r="D257" t="s">
        <v>67</v>
      </c>
      <c r="E257"/>
      <c r="F257" t="s">
        <v>67</v>
      </c>
      <c r="G257" t="s">
        <v>1859</v>
      </c>
      <c r="H257" t="s">
        <v>49</v>
      </c>
      <c r="I257" t="s">
        <v>32</v>
      </c>
      <c r="J257"/>
      <c r="K257" t="s">
        <v>1860</v>
      </c>
      <c r="L257" s="35" t="s">
        <v>6438</v>
      </c>
      <c r="N257" s="17" t="s">
        <v>84</v>
      </c>
      <c r="O257" s="27">
        <v>1250</v>
      </c>
      <c r="P257" s="19" t="s">
        <v>6320</v>
      </c>
    </row>
    <row r="258" spans="1:16" ht="30">
      <c r="A258" t="s">
        <v>1858</v>
      </c>
      <c r="B258" t="s">
        <v>1482</v>
      </c>
      <c r="C258" t="s">
        <v>1024</v>
      </c>
      <c r="D258" t="s">
        <v>67</v>
      </c>
      <c r="E258"/>
      <c r="F258" t="s">
        <v>67</v>
      </c>
      <c r="G258" t="s">
        <v>1859</v>
      </c>
      <c r="H258" t="s">
        <v>49</v>
      </c>
      <c r="I258" t="s">
        <v>32</v>
      </c>
      <c r="J258"/>
      <c r="K258" t="s">
        <v>1860</v>
      </c>
      <c r="L258" s="38" t="s">
        <v>6438</v>
      </c>
      <c r="N258" s="17" t="s">
        <v>84</v>
      </c>
      <c r="O258" s="28">
        <v>1250</v>
      </c>
      <c r="P258" s="19" t="s">
        <v>6320</v>
      </c>
    </row>
    <row r="259" spans="1:16" ht="30">
      <c r="A259" t="s">
        <v>1853</v>
      </c>
      <c r="B259" t="s">
        <v>1861</v>
      </c>
      <c r="C259" t="s">
        <v>1862</v>
      </c>
      <c r="D259" t="s">
        <v>1863</v>
      </c>
      <c r="E259"/>
      <c r="F259" t="s">
        <v>67</v>
      </c>
      <c r="G259" t="s">
        <v>1864</v>
      </c>
      <c r="H259" t="s">
        <v>49</v>
      </c>
      <c r="I259" t="s">
        <v>32</v>
      </c>
      <c r="J259"/>
      <c r="K259" t="s">
        <v>1865</v>
      </c>
      <c r="L259" s="38" t="s">
        <v>6439</v>
      </c>
      <c r="N259" s="17" t="s">
        <v>84</v>
      </c>
      <c r="O259" s="28">
        <v>2500</v>
      </c>
      <c r="P259" s="19" t="s">
        <v>6320</v>
      </c>
    </row>
    <row r="260" spans="1:16" ht="30">
      <c r="A260" t="s">
        <v>1866</v>
      </c>
      <c r="B260" t="s">
        <v>1867</v>
      </c>
      <c r="C260" t="s">
        <v>1868</v>
      </c>
      <c r="D260" t="s">
        <v>67</v>
      </c>
      <c r="E260"/>
      <c r="F260" t="s">
        <v>67</v>
      </c>
      <c r="G260" t="s">
        <v>1068</v>
      </c>
      <c r="H260" t="s">
        <v>49</v>
      </c>
      <c r="I260" t="s">
        <v>40</v>
      </c>
      <c r="J260"/>
      <c r="K260" t="s">
        <v>1069</v>
      </c>
      <c r="L260" s="35" t="s">
        <v>6440</v>
      </c>
      <c r="N260" s="17" t="s">
        <v>84</v>
      </c>
      <c r="O260" s="27">
        <v>1250</v>
      </c>
      <c r="P260" s="19" t="s">
        <v>6320</v>
      </c>
    </row>
    <row r="261" spans="1:16" ht="30">
      <c r="A261" t="s">
        <v>1869</v>
      </c>
      <c r="B261" t="s">
        <v>1870</v>
      </c>
      <c r="C261" t="s">
        <v>1591</v>
      </c>
      <c r="D261" t="s">
        <v>67</v>
      </c>
      <c r="E261"/>
      <c r="F261" t="s">
        <v>67</v>
      </c>
      <c r="G261" t="s">
        <v>1871</v>
      </c>
      <c r="H261" t="s">
        <v>49</v>
      </c>
      <c r="I261" t="s">
        <v>32</v>
      </c>
      <c r="J261"/>
      <c r="K261" t="s">
        <v>1872</v>
      </c>
      <c r="L261" s="38" t="s">
        <v>6441</v>
      </c>
      <c r="N261" s="17" t="s">
        <v>84</v>
      </c>
      <c r="O261" s="28">
        <v>2500</v>
      </c>
      <c r="P261" s="19" t="s">
        <v>6320</v>
      </c>
    </row>
    <row r="262" spans="1:16" ht="30">
      <c r="A262" t="s">
        <v>1873</v>
      </c>
      <c r="B262" t="s">
        <v>1455</v>
      </c>
      <c r="C262" t="s">
        <v>1874</v>
      </c>
      <c r="D262" t="s">
        <v>67</v>
      </c>
      <c r="E262"/>
      <c r="F262" t="s">
        <v>67</v>
      </c>
      <c r="G262" t="s">
        <v>1875</v>
      </c>
      <c r="H262" t="s">
        <v>49</v>
      </c>
      <c r="I262" t="s">
        <v>32</v>
      </c>
      <c r="J262"/>
      <c r="K262" t="s">
        <v>1876</v>
      </c>
      <c r="L262" s="35" t="s">
        <v>6442</v>
      </c>
      <c r="N262" s="17" t="s">
        <v>84</v>
      </c>
      <c r="O262" s="27">
        <v>1250</v>
      </c>
      <c r="P262" s="19" t="s">
        <v>6320</v>
      </c>
    </row>
    <row r="263" spans="1:16" ht="30">
      <c r="A263" t="s">
        <v>1873</v>
      </c>
      <c r="B263" t="s">
        <v>1455</v>
      </c>
      <c r="C263" t="s">
        <v>1874</v>
      </c>
      <c r="D263" t="s">
        <v>67</v>
      </c>
      <c r="E263"/>
      <c r="F263" t="s">
        <v>67</v>
      </c>
      <c r="G263" t="s">
        <v>1875</v>
      </c>
      <c r="H263" t="s">
        <v>49</v>
      </c>
      <c r="I263" t="s">
        <v>32</v>
      </c>
      <c r="J263"/>
      <c r="K263" t="s">
        <v>1876</v>
      </c>
      <c r="L263" s="38" t="s">
        <v>6442</v>
      </c>
      <c r="N263" s="17" t="s">
        <v>84</v>
      </c>
      <c r="O263" s="28">
        <v>1250</v>
      </c>
      <c r="P263" s="19" t="s">
        <v>6320</v>
      </c>
    </row>
    <row r="264" spans="1:16" ht="30">
      <c r="A264" t="s">
        <v>1877</v>
      </c>
      <c r="B264" t="s">
        <v>1878</v>
      </c>
      <c r="C264" t="s">
        <v>1879</v>
      </c>
      <c r="D264" t="s">
        <v>67</v>
      </c>
      <c r="E264"/>
      <c r="F264" t="s">
        <v>67</v>
      </c>
      <c r="G264" t="s">
        <v>1880</v>
      </c>
      <c r="H264" t="s">
        <v>49</v>
      </c>
      <c r="I264" t="s">
        <v>32</v>
      </c>
      <c r="J264"/>
      <c r="K264" t="s">
        <v>1043</v>
      </c>
      <c r="L264" s="38" t="s">
        <v>6443</v>
      </c>
      <c r="N264" s="17" t="s">
        <v>84</v>
      </c>
      <c r="O264" s="28">
        <v>2500</v>
      </c>
      <c r="P264" s="19" t="s">
        <v>6320</v>
      </c>
    </row>
    <row r="265" spans="1:16" ht="30">
      <c r="A265" t="s">
        <v>1881</v>
      </c>
      <c r="B265" t="s">
        <v>1882</v>
      </c>
      <c r="C265" t="s">
        <v>1883</v>
      </c>
      <c r="D265" t="s">
        <v>67</v>
      </c>
      <c r="E265"/>
      <c r="F265" t="s">
        <v>67</v>
      </c>
      <c r="G265" t="s">
        <v>1884</v>
      </c>
      <c r="H265" t="s">
        <v>49</v>
      </c>
      <c r="I265" t="s">
        <v>32</v>
      </c>
      <c r="J265"/>
      <c r="K265" t="s">
        <v>1885</v>
      </c>
      <c r="L265" s="38" t="s">
        <v>6444</v>
      </c>
      <c r="N265" s="17" t="s">
        <v>84</v>
      </c>
      <c r="O265" s="28">
        <v>1250</v>
      </c>
      <c r="P265" s="19" t="s">
        <v>6320</v>
      </c>
    </row>
    <row r="266" spans="1:16" ht="30">
      <c r="A266" t="s">
        <v>1886</v>
      </c>
      <c r="B266" t="s">
        <v>1887</v>
      </c>
      <c r="C266" t="s">
        <v>1888</v>
      </c>
      <c r="D266" t="s">
        <v>1036</v>
      </c>
      <c r="E266" t="s">
        <v>1048</v>
      </c>
      <c r="F266" t="s">
        <v>1889</v>
      </c>
      <c r="G266" t="s">
        <v>1890</v>
      </c>
      <c r="H266" t="s">
        <v>49</v>
      </c>
      <c r="I266" t="s">
        <v>32</v>
      </c>
      <c r="J266"/>
      <c r="K266" t="s">
        <v>1857</v>
      </c>
      <c r="L266" s="38" t="s">
        <v>6445</v>
      </c>
      <c r="N266" s="17" t="s">
        <v>84</v>
      </c>
      <c r="O266" s="28">
        <v>1250</v>
      </c>
      <c r="P266" s="19" t="s">
        <v>6320</v>
      </c>
    </row>
    <row r="267" spans="1:16" ht="30">
      <c r="A267" t="s">
        <v>1891</v>
      </c>
      <c r="B267" t="s">
        <v>1892</v>
      </c>
      <c r="C267" t="s">
        <v>1893</v>
      </c>
      <c r="D267" t="s">
        <v>67</v>
      </c>
      <c r="E267"/>
      <c r="F267" t="s">
        <v>67</v>
      </c>
      <c r="G267" t="s">
        <v>1894</v>
      </c>
      <c r="H267" t="s">
        <v>49</v>
      </c>
      <c r="I267" t="s">
        <v>32</v>
      </c>
      <c r="J267"/>
      <c r="K267" t="s">
        <v>1872</v>
      </c>
      <c r="L267" s="38" t="s">
        <v>6446</v>
      </c>
      <c r="N267" s="17" t="s">
        <v>84</v>
      </c>
      <c r="O267" s="28">
        <v>1250</v>
      </c>
      <c r="P267" s="19" t="s">
        <v>6320</v>
      </c>
    </row>
    <row r="268" spans="1:16" ht="30">
      <c r="A268" t="s">
        <v>1895</v>
      </c>
      <c r="B268"/>
      <c r="C268" t="s">
        <v>1896</v>
      </c>
      <c r="D268" t="s">
        <v>67</v>
      </c>
      <c r="E268"/>
      <c r="F268" t="s">
        <v>67</v>
      </c>
      <c r="G268" t="s">
        <v>1897</v>
      </c>
      <c r="H268" t="s">
        <v>49</v>
      </c>
      <c r="I268" t="s">
        <v>32</v>
      </c>
      <c r="J268"/>
      <c r="K268" t="s">
        <v>976</v>
      </c>
      <c r="L268" s="38" t="s">
        <v>6447</v>
      </c>
      <c r="N268" s="17" t="s">
        <v>84</v>
      </c>
      <c r="O268" s="28">
        <v>3750</v>
      </c>
      <c r="P268" s="19" t="s">
        <v>6320</v>
      </c>
    </row>
    <row r="269" spans="1:16" ht="30">
      <c r="A269" t="s">
        <v>1007</v>
      </c>
      <c r="B269" t="s">
        <v>1898</v>
      </c>
      <c r="C269" t="s">
        <v>1899</v>
      </c>
      <c r="D269" t="s">
        <v>67</v>
      </c>
      <c r="E269"/>
      <c r="F269" t="s">
        <v>67</v>
      </c>
      <c r="G269" t="s">
        <v>1068</v>
      </c>
      <c r="H269" t="s">
        <v>49</v>
      </c>
      <c r="I269" t="s">
        <v>40</v>
      </c>
      <c r="J269"/>
      <c r="K269" t="s">
        <v>1069</v>
      </c>
      <c r="L269" s="35" t="s">
        <v>6448</v>
      </c>
      <c r="N269" s="17" t="s">
        <v>84</v>
      </c>
      <c r="O269" s="27">
        <v>1250</v>
      </c>
      <c r="P269" s="19" t="s">
        <v>6320</v>
      </c>
    </row>
    <row r="270" spans="1:16" ht="30">
      <c r="A270" t="s">
        <v>1007</v>
      </c>
      <c r="B270" t="s">
        <v>983</v>
      </c>
      <c r="C270" t="s">
        <v>1624</v>
      </c>
      <c r="D270" t="s">
        <v>67</v>
      </c>
      <c r="E270"/>
      <c r="F270" t="s">
        <v>67</v>
      </c>
      <c r="G270" t="s">
        <v>1900</v>
      </c>
      <c r="H270" t="s">
        <v>49</v>
      </c>
      <c r="I270" t="s">
        <v>21</v>
      </c>
      <c r="J270"/>
      <c r="K270" t="s">
        <v>1901</v>
      </c>
      <c r="L270" s="38" t="s">
        <v>6449</v>
      </c>
      <c r="N270" s="17" t="s">
        <v>84</v>
      </c>
      <c r="O270" s="28">
        <v>4300</v>
      </c>
      <c r="P270" s="19" t="s">
        <v>6320</v>
      </c>
    </row>
    <row r="271" spans="1:16" ht="30">
      <c r="A271" t="s">
        <v>1902</v>
      </c>
      <c r="B271"/>
      <c r="C271" t="s">
        <v>1903</v>
      </c>
      <c r="D271" t="s">
        <v>67</v>
      </c>
      <c r="E271"/>
      <c r="F271" t="s">
        <v>67</v>
      </c>
      <c r="G271" t="s">
        <v>1904</v>
      </c>
      <c r="H271" t="s">
        <v>49</v>
      </c>
      <c r="I271" t="s">
        <v>45</v>
      </c>
      <c r="J271" t="s">
        <v>641</v>
      </c>
      <c r="K271"/>
      <c r="L271" s="38" t="s">
        <v>6450</v>
      </c>
      <c r="N271" s="17" t="s">
        <v>84</v>
      </c>
      <c r="O271" s="28">
        <v>1250</v>
      </c>
      <c r="P271" s="19" t="s">
        <v>6320</v>
      </c>
    </row>
    <row r="272" spans="1:16" ht="30">
      <c r="A272" t="s">
        <v>1905</v>
      </c>
      <c r="B272" t="s">
        <v>1906</v>
      </c>
      <c r="C272" t="s">
        <v>1907</v>
      </c>
      <c r="D272" t="s">
        <v>1906</v>
      </c>
      <c r="E272"/>
      <c r="F272" t="s">
        <v>1907</v>
      </c>
      <c r="G272" t="s">
        <v>1908</v>
      </c>
      <c r="H272" t="s">
        <v>49</v>
      </c>
      <c r="I272" t="s">
        <v>42</v>
      </c>
      <c r="J272"/>
      <c r="K272" t="s">
        <v>1909</v>
      </c>
      <c r="L272" s="38" t="s">
        <v>6451</v>
      </c>
      <c r="N272" s="17" t="s">
        <v>84</v>
      </c>
      <c r="O272" s="28">
        <v>10000</v>
      </c>
      <c r="P272" s="19" t="s">
        <v>6320</v>
      </c>
    </row>
    <row r="273" spans="1:16" ht="30">
      <c r="A273" t="s">
        <v>1910</v>
      </c>
      <c r="B273" t="s">
        <v>1423</v>
      </c>
      <c r="C273" t="s">
        <v>1702</v>
      </c>
      <c r="D273" t="s">
        <v>67</v>
      </c>
      <c r="E273"/>
      <c r="F273" t="s">
        <v>67</v>
      </c>
      <c r="G273" t="s">
        <v>1911</v>
      </c>
      <c r="H273" t="s">
        <v>49</v>
      </c>
      <c r="I273" t="s">
        <v>32</v>
      </c>
      <c r="J273" t="s">
        <v>500</v>
      </c>
      <c r="K273"/>
      <c r="L273" s="38" t="s">
        <v>6452</v>
      </c>
      <c r="N273" s="17" t="s">
        <v>84</v>
      </c>
      <c r="O273" s="28">
        <v>1250</v>
      </c>
      <c r="P273" s="19" t="s">
        <v>6320</v>
      </c>
    </row>
    <row r="274" spans="1:16" ht="30">
      <c r="A274" t="s">
        <v>1873</v>
      </c>
      <c r="B274" t="s">
        <v>1782</v>
      </c>
      <c r="C274" t="s">
        <v>1912</v>
      </c>
      <c r="D274" t="s">
        <v>67</v>
      </c>
      <c r="E274"/>
      <c r="F274" t="s">
        <v>67</v>
      </c>
      <c r="G274" t="s">
        <v>1913</v>
      </c>
      <c r="H274" t="s">
        <v>49</v>
      </c>
      <c r="I274" t="s">
        <v>32</v>
      </c>
      <c r="J274"/>
      <c r="K274" t="s">
        <v>1914</v>
      </c>
      <c r="L274" s="38" t="s">
        <v>6453</v>
      </c>
      <c r="N274" s="17" t="s">
        <v>84</v>
      </c>
      <c r="O274" s="28">
        <v>2500</v>
      </c>
      <c r="P274" s="19" t="s">
        <v>6320</v>
      </c>
    </row>
    <row r="275" spans="1:16" ht="30">
      <c r="A275" t="s">
        <v>1915</v>
      </c>
      <c r="B275" t="s">
        <v>983</v>
      </c>
      <c r="C275" t="s">
        <v>1916</v>
      </c>
      <c r="D275" t="s">
        <v>67</v>
      </c>
      <c r="E275"/>
      <c r="F275" t="s">
        <v>67</v>
      </c>
      <c r="G275" t="s">
        <v>1917</v>
      </c>
      <c r="H275" t="s">
        <v>49</v>
      </c>
      <c r="I275" t="s">
        <v>47</v>
      </c>
      <c r="J275"/>
      <c r="K275" t="s">
        <v>1918</v>
      </c>
      <c r="L275" s="35" t="s">
        <v>6454</v>
      </c>
      <c r="N275" s="17" t="s">
        <v>84</v>
      </c>
      <c r="O275" s="27">
        <v>1250</v>
      </c>
      <c r="P275" s="19" t="s">
        <v>6320</v>
      </c>
    </row>
    <row r="276" spans="1:16" ht="30">
      <c r="A276" t="s">
        <v>1915</v>
      </c>
      <c r="B276" t="s">
        <v>983</v>
      </c>
      <c r="C276" t="s">
        <v>1916</v>
      </c>
      <c r="D276" t="s">
        <v>67</v>
      </c>
      <c r="E276"/>
      <c r="F276" t="s">
        <v>67</v>
      </c>
      <c r="G276" t="s">
        <v>1917</v>
      </c>
      <c r="H276" t="s">
        <v>49</v>
      </c>
      <c r="I276" t="s">
        <v>47</v>
      </c>
      <c r="J276"/>
      <c r="K276" t="s">
        <v>1918</v>
      </c>
      <c r="L276" s="38" t="s">
        <v>6454</v>
      </c>
      <c r="N276" s="17" t="s">
        <v>84</v>
      </c>
      <c r="O276" s="28">
        <v>1250</v>
      </c>
      <c r="P276" s="19" t="s">
        <v>6320</v>
      </c>
    </row>
    <row r="277" spans="1:16" ht="30">
      <c r="A277" t="s">
        <v>1919</v>
      </c>
      <c r="B277" t="s">
        <v>1350</v>
      </c>
      <c r="C277" t="s">
        <v>1210</v>
      </c>
      <c r="D277" t="s">
        <v>67</v>
      </c>
      <c r="E277"/>
      <c r="F277" t="s">
        <v>67</v>
      </c>
      <c r="G277" t="s">
        <v>1920</v>
      </c>
      <c r="H277" t="s">
        <v>49</v>
      </c>
      <c r="I277" t="s">
        <v>47</v>
      </c>
      <c r="J277"/>
      <c r="K277" t="s">
        <v>1921</v>
      </c>
      <c r="L277" s="38" t="s">
        <v>6455</v>
      </c>
      <c r="N277" s="17" t="s">
        <v>84</v>
      </c>
      <c r="O277" s="28">
        <v>1250</v>
      </c>
      <c r="P277" s="19" t="s">
        <v>6320</v>
      </c>
    </row>
    <row r="278" spans="1:16" ht="30">
      <c r="A278" t="s">
        <v>1007</v>
      </c>
      <c r="B278" t="s">
        <v>983</v>
      </c>
      <c r="C278" t="s">
        <v>1067</v>
      </c>
      <c r="D278" t="s">
        <v>67</v>
      </c>
      <c r="E278"/>
      <c r="F278" t="s">
        <v>67</v>
      </c>
      <c r="G278" t="s">
        <v>1068</v>
      </c>
      <c r="H278" t="s">
        <v>49</v>
      </c>
      <c r="I278" t="s">
        <v>40</v>
      </c>
      <c r="J278"/>
      <c r="K278" t="s">
        <v>1069</v>
      </c>
      <c r="L278" s="38" t="s">
        <v>6456</v>
      </c>
      <c r="N278" s="17" t="s">
        <v>84</v>
      </c>
      <c r="O278" s="28">
        <v>5000</v>
      </c>
      <c r="P278" s="19" t="s">
        <v>6320</v>
      </c>
    </row>
    <row r="279" spans="1:16" ht="30">
      <c r="A279" t="s">
        <v>1922</v>
      </c>
      <c r="B279" t="s">
        <v>1923</v>
      </c>
      <c r="C279" t="s">
        <v>1924</v>
      </c>
      <c r="D279" t="s">
        <v>67</v>
      </c>
      <c r="E279"/>
      <c r="F279" t="s">
        <v>67</v>
      </c>
      <c r="G279" t="s">
        <v>1925</v>
      </c>
      <c r="H279" t="s">
        <v>49</v>
      </c>
      <c r="I279" t="s">
        <v>23</v>
      </c>
      <c r="J279"/>
      <c r="K279" t="s">
        <v>1926</v>
      </c>
      <c r="L279" s="38" t="s">
        <v>6457</v>
      </c>
      <c r="N279" s="17" t="s">
        <v>84</v>
      </c>
      <c r="O279" s="28">
        <v>2500</v>
      </c>
      <c r="P279" s="19" t="s">
        <v>6320</v>
      </c>
    </row>
    <row r="280" spans="1:16" ht="30">
      <c r="A280" t="s">
        <v>1927</v>
      </c>
      <c r="B280" t="s">
        <v>1350</v>
      </c>
      <c r="C280" t="s">
        <v>1928</v>
      </c>
      <c r="D280" t="s">
        <v>67</v>
      </c>
      <c r="E280"/>
      <c r="F280" t="s">
        <v>67</v>
      </c>
      <c r="G280" t="s">
        <v>1068</v>
      </c>
      <c r="H280" t="s">
        <v>49</v>
      </c>
      <c r="I280" t="s">
        <v>40</v>
      </c>
      <c r="J280"/>
      <c r="K280" t="s">
        <v>1069</v>
      </c>
      <c r="L280" s="35" t="s">
        <v>6458</v>
      </c>
      <c r="N280" s="17" t="s">
        <v>84</v>
      </c>
      <c r="O280" s="27">
        <v>625</v>
      </c>
      <c r="P280" s="19" t="s">
        <v>6320</v>
      </c>
    </row>
    <row r="281" spans="1:16" ht="30">
      <c r="A281" t="s">
        <v>1881</v>
      </c>
      <c r="B281" t="s">
        <v>983</v>
      </c>
      <c r="C281" t="s">
        <v>1916</v>
      </c>
      <c r="D281" t="s">
        <v>67</v>
      </c>
      <c r="E281"/>
      <c r="F281" t="s">
        <v>67</v>
      </c>
      <c r="G281" t="s">
        <v>1929</v>
      </c>
      <c r="H281" t="s">
        <v>49</v>
      </c>
      <c r="I281" t="s">
        <v>47</v>
      </c>
      <c r="J281"/>
      <c r="K281" t="s">
        <v>1930</v>
      </c>
      <c r="L281" s="35" t="s">
        <v>6459</v>
      </c>
      <c r="N281" s="17" t="s">
        <v>84</v>
      </c>
      <c r="O281" s="27">
        <v>3700</v>
      </c>
      <c r="P281" s="19" t="s">
        <v>6320</v>
      </c>
    </row>
    <row r="282" spans="1:16" ht="30">
      <c r="A282" t="s">
        <v>1931</v>
      </c>
      <c r="B282" t="s">
        <v>1144</v>
      </c>
      <c r="C282" t="s">
        <v>1932</v>
      </c>
      <c r="D282" t="s">
        <v>67</v>
      </c>
      <c r="E282"/>
      <c r="F282" t="s">
        <v>67</v>
      </c>
      <c r="G282" t="s">
        <v>1933</v>
      </c>
      <c r="H282" t="s">
        <v>49</v>
      </c>
      <c r="I282" t="s">
        <v>21</v>
      </c>
      <c r="J282"/>
      <c r="K282" t="s">
        <v>1206</v>
      </c>
      <c r="L282" s="38" t="s">
        <v>6460</v>
      </c>
      <c r="N282" s="17" t="s">
        <v>84</v>
      </c>
      <c r="O282" s="28">
        <v>2500</v>
      </c>
      <c r="P282" s="19" t="s">
        <v>6320</v>
      </c>
    </row>
    <row r="283" spans="1:16" ht="30">
      <c r="A283" t="s">
        <v>1934</v>
      </c>
      <c r="B283" t="s">
        <v>1935</v>
      </c>
      <c r="C283" t="s">
        <v>1936</v>
      </c>
      <c r="D283" t="s">
        <v>67</v>
      </c>
      <c r="E283"/>
      <c r="F283" t="s">
        <v>67</v>
      </c>
      <c r="G283" t="s">
        <v>1937</v>
      </c>
      <c r="H283" t="s">
        <v>49</v>
      </c>
      <c r="I283" t="s">
        <v>32</v>
      </c>
      <c r="J283"/>
      <c r="K283" t="s">
        <v>1238</v>
      </c>
      <c r="L283" s="35" t="s">
        <v>6461</v>
      </c>
      <c r="N283" s="17" t="s">
        <v>84</v>
      </c>
      <c r="O283" s="27">
        <v>2500</v>
      </c>
      <c r="P283" s="19" t="s">
        <v>6320</v>
      </c>
    </row>
    <row r="284" spans="1:16" ht="30">
      <c r="A284" t="s">
        <v>1873</v>
      </c>
      <c r="B284"/>
      <c r="C284" t="s">
        <v>1938</v>
      </c>
      <c r="D284" t="s">
        <v>67</v>
      </c>
      <c r="E284"/>
      <c r="F284" t="s">
        <v>67</v>
      </c>
      <c r="G284" t="s">
        <v>1939</v>
      </c>
      <c r="H284" t="s">
        <v>49</v>
      </c>
      <c r="I284" t="s">
        <v>32</v>
      </c>
      <c r="J284"/>
      <c r="K284" t="s">
        <v>1940</v>
      </c>
      <c r="L284" s="38" t="s">
        <v>6462</v>
      </c>
      <c r="N284" s="17" t="s">
        <v>84</v>
      </c>
      <c r="O284" s="28">
        <v>2500</v>
      </c>
      <c r="P284" s="19" t="s">
        <v>6320</v>
      </c>
    </row>
    <row r="285" spans="1:16" ht="30">
      <c r="A285" t="s">
        <v>1180</v>
      </c>
      <c r="B285"/>
      <c r="C285" t="s">
        <v>1941</v>
      </c>
      <c r="D285" t="s">
        <v>67</v>
      </c>
      <c r="E285"/>
      <c r="F285" t="s">
        <v>67</v>
      </c>
      <c r="G285" t="s">
        <v>1942</v>
      </c>
      <c r="H285" t="s">
        <v>49</v>
      </c>
      <c r="I285" t="s">
        <v>47</v>
      </c>
      <c r="J285"/>
      <c r="K285" t="s">
        <v>1943</v>
      </c>
      <c r="L285" s="38" t="s">
        <v>6463</v>
      </c>
      <c r="N285" s="17" t="s">
        <v>84</v>
      </c>
      <c r="O285" s="28">
        <v>2500</v>
      </c>
      <c r="P285" s="19" t="s">
        <v>6320</v>
      </c>
    </row>
    <row r="286" spans="1:16" ht="30">
      <c r="A286" t="s">
        <v>1944</v>
      </c>
      <c r="B286" t="s">
        <v>983</v>
      </c>
      <c r="C286" t="s">
        <v>1945</v>
      </c>
      <c r="D286" t="s">
        <v>67</v>
      </c>
      <c r="E286"/>
      <c r="F286" t="s">
        <v>67</v>
      </c>
      <c r="G286" t="s">
        <v>1946</v>
      </c>
      <c r="H286" t="s">
        <v>49</v>
      </c>
      <c r="I286" t="s">
        <v>47</v>
      </c>
      <c r="J286"/>
      <c r="K286" t="s">
        <v>1154</v>
      </c>
      <c r="L286" s="38" t="s">
        <v>6464</v>
      </c>
      <c r="N286" s="17" t="s">
        <v>84</v>
      </c>
      <c r="O286" s="28">
        <v>2500</v>
      </c>
      <c r="P286" s="19" t="s">
        <v>6320</v>
      </c>
    </row>
    <row r="287" spans="1:16" ht="30">
      <c r="A287" t="s">
        <v>1947</v>
      </c>
      <c r="B287"/>
      <c r="C287" t="s">
        <v>1948</v>
      </c>
      <c r="D287" t="s">
        <v>67</v>
      </c>
      <c r="E287"/>
      <c r="F287" t="s">
        <v>67</v>
      </c>
      <c r="G287" t="s">
        <v>1949</v>
      </c>
      <c r="H287" t="s">
        <v>49</v>
      </c>
      <c r="I287" t="s">
        <v>47</v>
      </c>
      <c r="J287"/>
      <c r="K287" t="s">
        <v>1950</v>
      </c>
      <c r="L287" s="35" t="s">
        <v>6465</v>
      </c>
      <c r="N287" s="17" t="s">
        <v>84</v>
      </c>
      <c r="O287" s="27">
        <v>1250</v>
      </c>
      <c r="P287" s="19" t="s">
        <v>6320</v>
      </c>
    </row>
    <row r="288" spans="1:16" ht="30">
      <c r="A288" t="s">
        <v>1947</v>
      </c>
      <c r="B288"/>
      <c r="C288" t="s">
        <v>1948</v>
      </c>
      <c r="D288" t="s">
        <v>67</v>
      </c>
      <c r="E288"/>
      <c r="F288" t="s">
        <v>67</v>
      </c>
      <c r="G288" t="s">
        <v>1949</v>
      </c>
      <c r="H288" t="s">
        <v>49</v>
      </c>
      <c r="I288" t="s">
        <v>47</v>
      </c>
      <c r="J288"/>
      <c r="K288" t="s">
        <v>1950</v>
      </c>
      <c r="L288" s="38" t="s">
        <v>6465</v>
      </c>
      <c r="N288" s="17" t="s">
        <v>84</v>
      </c>
      <c r="O288" s="28">
        <v>1250</v>
      </c>
      <c r="P288" s="19" t="s">
        <v>6320</v>
      </c>
    </row>
    <row r="289" spans="1:16" ht="30">
      <c r="A289" t="s">
        <v>1007</v>
      </c>
      <c r="B289"/>
      <c r="C289" t="s">
        <v>1951</v>
      </c>
      <c r="D289" t="s">
        <v>67</v>
      </c>
      <c r="E289"/>
      <c r="F289" t="s">
        <v>67</v>
      </c>
      <c r="G289" t="s">
        <v>1952</v>
      </c>
      <c r="H289" t="s">
        <v>49</v>
      </c>
      <c r="I289" t="s">
        <v>21</v>
      </c>
      <c r="J289"/>
      <c r="K289" t="s">
        <v>1038</v>
      </c>
      <c r="L289" s="36" t="s">
        <v>6466</v>
      </c>
      <c r="N289" s="17" t="s">
        <v>84</v>
      </c>
      <c r="O289" s="29">
        <v>1250</v>
      </c>
      <c r="P289" s="19" t="s">
        <v>6320</v>
      </c>
    </row>
    <row r="290" spans="1:16" ht="30">
      <c r="A290" t="s">
        <v>1007</v>
      </c>
      <c r="B290"/>
      <c r="C290" t="s">
        <v>1951</v>
      </c>
      <c r="D290" t="s">
        <v>67</v>
      </c>
      <c r="E290"/>
      <c r="F290" t="s">
        <v>67</v>
      </c>
      <c r="G290" t="s">
        <v>1952</v>
      </c>
      <c r="H290" t="s">
        <v>49</v>
      </c>
      <c r="I290" t="s">
        <v>21</v>
      </c>
      <c r="J290"/>
      <c r="K290" t="s">
        <v>1038</v>
      </c>
      <c r="L290" s="38" t="s">
        <v>6466</v>
      </c>
      <c r="N290" s="17" t="s">
        <v>84</v>
      </c>
      <c r="O290" s="28">
        <v>1250</v>
      </c>
      <c r="P290" s="19" t="s">
        <v>6320</v>
      </c>
    </row>
    <row r="291" spans="1:16" ht="30">
      <c r="A291" t="s">
        <v>1007</v>
      </c>
      <c r="B291" t="s">
        <v>983</v>
      </c>
      <c r="C291" t="s">
        <v>1024</v>
      </c>
      <c r="D291" t="s">
        <v>67</v>
      </c>
      <c r="E291"/>
      <c r="F291" t="s">
        <v>67</v>
      </c>
      <c r="G291" t="s">
        <v>1953</v>
      </c>
      <c r="H291" t="s">
        <v>49</v>
      </c>
      <c r="I291" t="s">
        <v>26</v>
      </c>
      <c r="J291"/>
      <c r="K291" t="s">
        <v>1954</v>
      </c>
      <c r="L291" s="38" t="s">
        <v>6467</v>
      </c>
      <c r="N291" s="17" t="s">
        <v>84</v>
      </c>
      <c r="O291" s="28">
        <v>1250</v>
      </c>
      <c r="P291" s="19" t="s">
        <v>6320</v>
      </c>
    </row>
    <row r="292" spans="1:16" ht="30">
      <c r="A292" t="s">
        <v>1955</v>
      </c>
      <c r="B292" t="s">
        <v>1956</v>
      </c>
      <c r="C292" t="s">
        <v>1957</v>
      </c>
      <c r="D292" t="s">
        <v>67</v>
      </c>
      <c r="E292"/>
      <c r="F292" t="s">
        <v>67</v>
      </c>
      <c r="G292" t="s">
        <v>1068</v>
      </c>
      <c r="H292" t="s">
        <v>49</v>
      </c>
      <c r="I292" t="s">
        <v>40</v>
      </c>
      <c r="J292"/>
      <c r="K292" t="s">
        <v>1069</v>
      </c>
      <c r="L292" s="35" t="s">
        <v>6468</v>
      </c>
      <c r="N292" s="17" t="s">
        <v>84</v>
      </c>
      <c r="O292" s="27">
        <v>1250</v>
      </c>
      <c r="P292" s="19" t="s">
        <v>6320</v>
      </c>
    </row>
    <row r="293" spans="1:16" ht="30">
      <c r="A293" t="s">
        <v>1958</v>
      </c>
      <c r="B293"/>
      <c r="C293" t="s">
        <v>1959</v>
      </c>
      <c r="D293" t="s">
        <v>67</v>
      </c>
      <c r="E293"/>
      <c r="F293" t="s">
        <v>67</v>
      </c>
      <c r="G293" t="s">
        <v>1960</v>
      </c>
      <c r="H293" t="s">
        <v>49</v>
      </c>
      <c r="I293" t="s">
        <v>28</v>
      </c>
      <c r="J293"/>
      <c r="K293" t="s">
        <v>1961</v>
      </c>
      <c r="L293" s="38" t="s">
        <v>6469</v>
      </c>
      <c r="N293" s="17" t="s">
        <v>84</v>
      </c>
      <c r="O293" s="28">
        <v>2500</v>
      </c>
      <c r="P293" s="19" t="s">
        <v>6320</v>
      </c>
    </row>
    <row r="294" spans="1:16" ht="30">
      <c r="A294" t="s">
        <v>1962</v>
      </c>
      <c r="B294"/>
      <c r="C294" t="s">
        <v>1963</v>
      </c>
      <c r="D294" t="s">
        <v>67</v>
      </c>
      <c r="E294"/>
      <c r="F294" t="s">
        <v>67</v>
      </c>
      <c r="G294" t="s">
        <v>1964</v>
      </c>
      <c r="H294" t="s">
        <v>49</v>
      </c>
      <c r="I294" t="s">
        <v>47</v>
      </c>
      <c r="J294"/>
      <c r="K294" t="s">
        <v>1921</v>
      </c>
      <c r="L294" s="38" t="s">
        <v>6470</v>
      </c>
      <c r="N294" s="17" t="s">
        <v>84</v>
      </c>
      <c r="O294" s="28">
        <v>2500</v>
      </c>
      <c r="P294" s="19" t="s">
        <v>6320</v>
      </c>
    </row>
    <row r="295" spans="1:16" ht="30">
      <c r="A295" t="s">
        <v>1962</v>
      </c>
      <c r="B295"/>
      <c r="C295" t="s">
        <v>1965</v>
      </c>
      <c r="D295" t="s">
        <v>996</v>
      </c>
      <c r="E295" t="s">
        <v>996</v>
      </c>
      <c r="F295" t="s">
        <v>1965</v>
      </c>
      <c r="G295" t="s">
        <v>1966</v>
      </c>
      <c r="H295" t="s">
        <v>49</v>
      </c>
      <c r="I295" t="s">
        <v>47</v>
      </c>
      <c r="J295"/>
      <c r="K295" t="s">
        <v>1967</v>
      </c>
      <c r="L295" s="38" t="s">
        <v>6471</v>
      </c>
      <c r="N295" s="17" t="s">
        <v>84</v>
      </c>
      <c r="O295" s="28">
        <v>625</v>
      </c>
      <c r="P295" s="19" t="s">
        <v>6320</v>
      </c>
    </row>
    <row r="296" spans="1:16" ht="30">
      <c r="A296" t="s">
        <v>1968</v>
      </c>
      <c r="B296" t="s">
        <v>1969</v>
      </c>
      <c r="C296" t="s">
        <v>1335</v>
      </c>
      <c r="D296" t="s">
        <v>67</v>
      </c>
      <c r="E296"/>
      <c r="F296" t="s">
        <v>67</v>
      </c>
      <c r="G296" t="s">
        <v>1970</v>
      </c>
      <c r="H296" t="s">
        <v>49</v>
      </c>
      <c r="I296" t="s">
        <v>28</v>
      </c>
      <c r="J296"/>
      <c r="K296" t="s">
        <v>1971</v>
      </c>
      <c r="L296" s="38" t="s">
        <v>6472</v>
      </c>
      <c r="N296" s="17" t="s">
        <v>84</v>
      </c>
      <c r="O296" s="28">
        <v>1250</v>
      </c>
      <c r="P296" s="19" t="s">
        <v>6320</v>
      </c>
    </row>
    <row r="297" spans="1:16" ht="30">
      <c r="A297" t="s">
        <v>1361</v>
      </c>
      <c r="B297" t="s">
        <v>1464</v>
      </c>
      <c r="C297" t="s">
        <v>1972</v>
      </c>
      <c r="D297" t="s">
        <v>67</v>
      </c>
      <c r="E297"/>
      <c r="F297" t="s">
        <v>67</v>
      </c>
      <c r="G297" t="s">
        <v>1973</v>
      </c>
      <c r="H297" t="s">
        <v>49</v>
      </c>
      <c r="I297" t="s">
        <v>13</v>
      </c>
      <c r="J297"/>
      <c r="K297" t="s">
        <v>1974</v>
      </c>
      <c r="L297" s="38" t="s">
        <v>6473</v>
      </c>
      <c r="N297" s="17" t="s">
        <v>84</v>
      </c>
      <c r="O297" s="28">
        <v>625</v>
      </c>
      <c r="P297" s="19" t="s">
        <v>6320</v>
      </c>
    </row>
    <row r="298" spans="1:16" ht="30">
      <c r="A298" t="s">
        <v>1975</v>
      </c>
      <c r="B298" t="s">
        <v>1976</v>
      </c>
      <c r="C298" t="s">
        <v>1977</v>
      </c>
      <c r="D298" t="s">
        <v>67</v>
      </c>
      <c r="E298"/>
      <c r="F298" t="s">
        <v>67</v>
      </c>
      <c r="G298" t="s">
        <v>1978</v>
      </c>
      <c r="H298" t="s">
        <v>49</v>
      </c>
      <c r="I298" t="s">
        <v>28</v>
      </c>
      <c r="J298" t="s">
        <v>128</v>
      </c>
      <c r="K298"/>
      <c r="L298" s="38" t="s">
        <v>6474</v>
      </c>
      <c r="N298" s="17" t="s">
        <v>84</v>
      </c>
      <c r="O298" s="28">
        <v>3750</v>
      </c>
      <c r="P298" s="19" t="s">
        <v>6320</v>
      </c>
    </row>
    <row r="299" spans="1:16" ht="30">
      <c r="A299" t="s">
        <v>1979</v>
      </c>
      <c r="B299" t="s">
        <v>1980</v>
      </c>
      <c r="C299" t="s">
        <v>1981</v>
      </c>
      <c r="D299" t="s">
        <v>67</v>
      </c>
      <c r="E299"/>
      <c r="F299" t="s">
        <v>67</v>
      </c>
      <c r="G299" t="s">
        <v>1982</v>
      </c>
      <c r="H299" t="s">
        <v>49</v>
      </c>
      <c r="I299" t="s">
        <v>23</v>
      </c>
      <c r="J299"/>
      <c r="K299" t="s">
        <v>1926</v>
      </c>
      <c r="L299" s="38" t="s">
        <v>6475</v>
      </c>
      <c r="N299" s="17" t="s">
        <v>84</v>
      </c>
      <c r="O299" s="28">
        <v>2500</v>
      </c>
      <c r="P299" s="19" t="s">
        <v>6320</v>
      </c>
    </row>
    <row r="300" spans="1:16" ht="30">
      <c r="A300" t="s">
        <v>1832</v>
      </c>
      <c r="B300" t="s">
        <v>983</v>
      </c>
      <c r="C300" t="s">
        <v>1035</v>
      </c>
      <c r="D300" t="s">
        <v>1983</v>
      </c>
      <c r="E300" t="s">
        <v>1984</v>
      </c>
      <c r="F300" t="s">
        <v>1035</v>
      </c>
      <c r="G300" t="s">
        <v>1985</v>
      </c>
      <c r="H300" t="s">
        <v>49</v>
      </c>
      <c r="I300" t="s">
        <v>21</v>
      </c>
      <c r="J300"/>
      <c r="K300" t="s">
        <v>1086</v>
      </c>
      <c r="L300" s="38" t="s">
        <v>6476</v>
      </c>
      <c r="N300" s="17" t="s">
        <v>84</v>
      </c>
      <c r="O300" s="28">
        <v>1250</v>
      </c>
      <c r="P300" s="19" t="s">
        <v>6320</v>
      </c>
    </row>
    <row r="301" spans="1:16" ht="30">
      <c r="A301" t="s">
        <v>1986</v>
      </c>
      <c r="B301"/>
      <c r="C301" t="s">
        <v>1987</v>
      </c>
      <c r="D301" t="s">
        <v>953</v>
      </c>
      <c r="E301" t="s">
        <v>1988</v>
      </c>
      <c r="F301" t="s">
        <v>1989</v>
      </c>
      <c r="G301" t="s">
        <v>1990</v>
      </c>
      <c r="H301" t="s">
        <v>49</v>
      </c>
      <c r="I301" t="s">
        <v>32</v>
      </c>
      <c r="J301"/>
      <c r="K301" t="s">
        <v>1991</v>
      </c>
      <c r="L301" s="38" t="s">
        <v>6477</v>
      </c>
      <c r="N301" s="17" t="s">
        <v>84</v>
      </c>
      <c r="O301" s="28">
        <v>5000</v>
      </c>
      <c r="P301" s="19" t="s">
        <v>6320</v>
      </c>
    </row>
    <row r="302" spans="1:16" ht="30">
      <c r="A302" t="s">
        <v>1922</v>
      </c>
      <c r="B302" t="s">
        <v>1992</v>
      </c>
      <c r="C302" t="s">
        <v>1993</v>
      </c>
      <c r="D302" t="s">
        <v>67</v>
      </c>
      <c r="E302"/>
      <c r="F302" t="s">
        <v>67</v>
      </c>
      <c r="G302" t="s">
        <v>1994</v>
      </c>
      <c r="H302" t="s">
        <v>49</v>
      </c>
      <c r="I302" t="s">
        <v>32</v>
      </c>
      <c r="J302"/>
      <c r="K302" t="s">
        <v>1836</v>
      </c>
      <c r="L302" s="38" t="s">
        <v>6478</v>
      </c>
      <c r="N302" s="17" t="s">
        <v>84</v>
      </c>
      <c r="O302" s="28">
        <v>5000</v>
      </c>
      <c r="P302" s="19" t="s">
        <v>6320</v>
      </c>
    </row>
    <row r="303" spans="1:16" ht="30">
      <c r="A303" t="s">
        <v>1995</v>
      </c>
      <c r="B303" t="s">
        <v>1004</v>
      </c>
      <c r="C303" t="s">
        <v>1993</v>
      </c>
      <c r="D303" t="s">
        <v>67</v>
      </c>
      <c r="E303"/>
      <c r="F303" t="s">
        <v>67</v>
      </c>
      <c r="G303" t="s">
        <v>1996</v>
      </c>
      <c r="H303" t="s">
        <v>49</v>
      </c>
      <c r="I303" t="s">
        <v>32</v>
      </c>
      <c r="J303"/>
      <c r="K303" t="s">
        <v>1836</v>
      </c>
      <c r="L303" s="38" t="s">
        <v>6479</v>
      </c>
      <c r="N303" s="17" t="s">
        <v>84</v>
      </c>
      <c r="O303" s="28">
        <v>7500</v>
      </c>
      <c r="P303" s="19" t="s">
        <v>6320</v>
      </c>
    </row>
    <row r="304" spans="1:16" ht="30">
      <c r="A304" t="s">
        <v>1997</v>
      </c>
      <c r="B304"/>
      <c r="C304"/>
      <c r="D304" t="s">
        <v>996</v>
      </c>
      <c r="E304" t="s">
        <v>1317</v>
      </c>
      <c r="F304" t="s">
        <v>1998</v>
      </c>
      <c r="G304" t="s">
        <v>1999</v>
      </c>
      <c r="H304" t="s">
        <v>49</v>
      </c>
      <c r="I304" t="s">
        <v>29</v>
      </c>
      <c r="J304"/>
      <c r="K304" t="s">
        <v>2000</v>
      </c>
      <c r="L304" s="38" t="s">
        <v>6480</v>
      </c>
      <c r="N304" s="17" t="s">
        <v>84</v>
      </c>
      <c r="O304" s="28">
        <v>1250</v>
      </c>
      <c r="P304" s="19" t="s">
        <v>6320</v>
      </c>
    </row>
    <row r="305" spans="1:16" ht="30">
      <c r="A305" t="s">
        <v>2001</v>
      </c>
      <c r="B305" t="s">
        <v>2002</v>
      </c>
      <c r="C305" t="s">
        <v>2003</v>
      </c>
      <c r="D305" t="s">
        <v>67</v>
      </c>
      <c r="E305"/>
      <c r="F305" t="s">
        <v>67</v>
      </c>
      <c r="G305" t="s">
        <v>2004</v>
      </c>
      <c r="H305" t="s">
        <v>49</v>
      </c>
      <c r="I305" t="s">
        <v>32</v>
      </c>
      <c r="J305"/>
      <c r="K305" t="s">
        <v>2005</v>
      </c>
      <c r="L305" s="38" t="s">
        <v>6481</v>
      </c>
      <c r="N305" s="17" t="s">
        <v>84</v>
      </c>
      <c r="O305" s="28">
        <v>5000</v>
      </c>
      <c r="P305" s="19" t="s">
        <v>6320</v>
      </c>
    </row>
    <row r="306" spans="1:16" ht="30">
      <c r="A306" t="s">
        <v>1832</v>
      </c>
      <c r="B306" t="s">
        <v>2006</v>
      </c>
      <c r="C306" t="s">
        <v>2007</v>
      </c>
      <c r="D306" t="s">
        <v>67</v>
      </c>
      <c r="E306"/>
      <c r="F306" t="s">
        <v>67</v>
      </c>
      <c r="G306" t="s">
        <v>2008</v>
      </c>
      <c r="H306" t="s">
        <v>49</v>
      </c>
      <c r="I306" t="s">
        <v>32</v>
      </c>
      <c r="J306"/>
      <c r="K306" t="s">
        <v>1012</v>
      </c>
      <c r="L306" s="38" t="s">
        <v>6482</v>
      </c>
      <c r="N306" s="17" t="s">
        <v>84</v>
      </c>
      <c r="O306" s="28">
        <v>2500</v>
      </c>
      <c r="P306" s="19" t="s">
        <v>6320</v>
      </c>
    </row>
    <row r="307" spans="1:16" ht="30">
      <c r="A307" t="s">
        <v>1266</v>
      </c>
      <c r="B307" t="s">
        <v>2009</v>
      </c>
      <c r="C307" t="s">
        <v>1874</v>
      </c>
      <c r="D307" t="s">
        <v>67</v>
      </c>
      <c r="E307"/>
      <c r="F307" t="s">
        <v>67</v>
      </c>
      <c r="G307" t="s">
        <v>1068</v>
      </c>
      <c r="H307" t="s">
        <v>49</v>
      </c>
      <c r="I307" t="s">
        <v>40</v>
      </c>
      <c r="J307"/>
      <c r="K307" t="s">
        <v>1069</v>
      </c>
      <c r="L307" s="35" t="s">
        <v>6483</v>
      </c>
      <c r="N307" s="17" t="s">
        <v>84</v>
      </c>
      <c r="O307" s="27">
        <v>2500</v>
      </c>
      <c r="P307" s="19" t="s">
        <v>6320</v>
      </c>
    </row>
    <row r="308" spans="1:16" ht="30">
      <c r="A308" t="s">
        <v>2010</v>
      </c>
      <c r="B308" t="s">
        <v>2011</v>
      </c>
      <c r="C308" t="s">
        <v>2012</v>
      </c>
      <c r="D308" t="s">
        <v>67</v>
      </c>
      <c r="E308"/>
      <c r="F308" t="s">
        <v>67</v>
      </c>
      <c r="G308" t="s">
        <v>2013</v>
      </c>
      <c r="H308" t="s">
        <v>49</v>
      </c>
      <c r="I308" t="s">
        <v>32</v>
      </c>
      <c r="J308"/>
      <c r="K308" t="s">
        <v>2014</v>
      </c>
      <c r="L308" s="38" t="s">
        <v>6484</v>
      </c>
      <c r="N308" s="17" t="s">
        <v>84</v>
      </c>
      <c r="O308" s="28">
        <v>625</v>
      </c>
      <c r="P308" s="19" t="s">
        <v>6320</v>
      </c>
    </row>
    <row r="309" spans="1:16" ht="30">
      <c r="A309" t="s">
        <v>2001</v>
      </c>
      <c r="B309" t="s">
        <v>2015</v>
      </c>
      <c r="C309" t="s">
        <v>2016</v>
      </c>
      <c r="D309" t="s">
        <v>67</v>
      </c>
      <c r="E309"/>
      <c r="F309" t="s">
        <v>67</v>
      </c>
      <c r="G309" t="s">
        <v>2017</v>
      </c>
      <c r="H309" t="s">
        <v>49</v>
      </c>
      <c r="I309" t="s">
        <v>32</v>
      </c>
      <c r="J309"/>
      <c r="K309" t="s">
        <v>1860</v>
      </c>
      <c r="L309" s="38" t="s">
        <v>6485</v>
      </c>
      <c r="N309" s="17" t="s">
        <v>84</v>
      </c>
      <c r="O309" s="28">
        <v>2500</v>
      </c>
      <c r="P309" s="19" t="s">
        <v>6320</v>
      </c>
    </row>
    <row r="310" spans="1:16" ht="30">
      <c r="A310" t="s">
        <v>1023</v>
      </c>
      <c r="B310" t="s">
        <v>2018</v>
      </c>
      <c r="C310" t="s">
        <v>1114</v>
      </c>
      <c r="D310" t="s">
        <v>67</v>
      </c>
      <c r="E310"/>
      <c r="F310" t="s">
        <v>67</v>
      </c>
      <c r="G310" t="s">
        <v>2019</v>
      </c>
      <c r="H310" t="s">
        <v>49</v>
      </c>
      <c r="I310" t="s">
        <v>32</v>
      </c>
      <c r="J310"/>
      <c r="K310" t="s">
        <v>2005</v>
      </c>
      <c r="L310" s="38" t="s">
        <v>6486</v>
      </c>
      <c r="N310" s="17" t="s">
        <v>84</v>
      </c>
      <c r="O310" s="28">
        <v>1250</v>
      </c>
      <c r="P310" s="19" t="s">
        <v>6320</v>
      </c>
    </row>
    <row r="311" spans="1:16" ht="30">
      <c r="A311" t="s">
        <v>1023</v>
      </c>
      <c r="B311" t="s">
        <v>2018</v>
      </c>
      <c r="C311" t="s">
        <v>1114</v>
      </c>
      <c r="D311" t="s">
        <v>67</v>
      </c>
      <c r="E311"/>
      <c r="F311" t="s">
        <v>67</v>
      </c>
      <c r="G311" t="s">
        <v>2019</v>
      </c>
      <c r="H311" t="s">
        <v>49</v>
      </c>
      <c r="I311" t="s">
        <v>32</v>
      </c>
      <c r="J311"/>
      <c r="K311" t="s">
        <v>2005</v>
      </c>
      <c r="L311" s="38" t="s">
        <v>6487</v>
      </c>
      <c r="N311" s="17" t="s">
        <v>84</v>
      </c>
      <c r="O311" s="28">
        <v>1250</v>
      </c>
      <c r="P311" s="19" t="s">
        <v>6320</v>
      </c>
    </row>
    <row r="312" spans="1:16" ht="30">
      <c r="A312" t="s">
        <v>2020</v>
      </c>
      <c r="B312" t="s">
        <v>968</v>
      </c>
      <c r="C312" t="s">
        <v>2021</v>
      </c>
      <c r="D312" t="s">
        <v>67</v>
      </c>
      <c r="E312"/>
      <c r="F312" t="s">
        <v>67</v>
      </c>
      <c r="G312" t="s">
        <v>2022</v>
      </c>
      <c r="H312" t="s">
        <v>49</v>
      </c>
      <c r="I312" t="s">
        <v>29</v>
      </c>
      <c r="J312" t="s">
        <v>99</v>
      </c>
      <c r="K312"/>
      <c r="L312" s="38" t="s">
        <v>6488</v>
      </c>
      <c r="N312" s="17" t="s">
        <v>84</v>
      </c>
      <c r="O312" s="28">
        <v>5000</v>
      </c>
      <c r="P312" s="19" t="s">
        <v>6320</v>
      </c>
    </row>
    <row r="313" spans="1:16" ht="30">
      <c r="A313" t="s">
        <v>2023</v>
      </c>
      <c r="B313" t="s">
        <v>2024</v>
      </c>
      <c r="C313" t="s">
        <v>2025</v>
      </c>
      <c r="D313" t="s">
        <v>67</v>
      </c>
      <c r="E313"/>
      <c r="F313" t="s">
        <v>67</v>
      </c>
      <c r="G313" t="s">
        <v>1068</v>
      </c>
      <c r="H313" t="s">
        <v>49</v>
      </c>
      <c r="I313" t="s">
        <v>40</v>
      </c>
      <c r="J313"/>
      <c r="K313" t="s">
        <v>1069</v>
      </c>
      <c r="L313" s="35" t="s">
        <v>6489</v>
      </c>
      <c r="N313" s="17" t="s">
        <v>84</v>
      </c>
      <c r="O313" s="27">
        <v>50</v>
      </c>
      <c r="P313" s="19" t="s">
        <v>6320</v>
      </c>
    </row>
    <row r="314" spans="1:16" ht="30">
      <c r="A314" t="s">
        <v>1007</v>
      </c>
      <c r="B314" t="s">
        <v>2026</v>
      </c>
      <c r="C314" t="s">
        <v>1400</v>
      </c>
      <c r="D314" t="s">
        <v>67</v>
      </c>
      <c r="E314"/>
      <c r="F314" t="s">
        <v>67</v>
      </c>
      <c r="G314" t="s">
        <v>2027</v>
      </c>
      <c r="H314" t="s">
        <v>49</v>
      </c>
      <c r="I314" t="s">
        <v>32</v>
      </c>
      <c r="J314"/>
      <c r="K314" t="s">
        <v>1043</v>
      </c>
      <c r="L314" s="38" t="s">
        <v>6490</v>
      </c>
      <c r="N314" s="17" t="s">
        <v>84</v>
      </c>
      <c r="O314" s="28">
        <v>625</v>
      </c>
      <c r="P314" s="19" t="s">
        <v>6320</v>
      </c>
    </row>
    <row r="315" spans="1:16" ht="30">
      <c r="A315" t="s">
        <v>2028</v>
      </c>
      <c r="B315" t="s">
        <v>2029</v>
      </c>
      <c r="C315" t="s">
        <v>2030</v>
      </c>
      <c r="D315" t="s">
        <v>67</v>
      </c>
      <c r="E315"/>
      <c r="F315" t="s">
        <v>67</v>
      </c>
      <c r="G315" t="s">
        <v>2031</v>
      </c>
      <c r="H315" t="s">
        <v>49</v>
      </c>
      <c r="I315" t="s">
        <v>32</v>
      </c>
      <c r="J315"/>
      <c r="K315" t="s">
        <v>2032</v>
      </c>
      <c r="L315" s="38" t="s">
        <v>6491</v>
      </c>
      <c r="N315" s="17" t="s">
        <v>84</v>
      </c>
      <c r="O315" s="28">
        <v>2500</v>
      </c>
      <c r="P315" s="19" t="s">
        <v>6320</v>
      </c>
    </row>
    <row r="316" spans="1:16" ht="30">
      <c r="A316" t="s">
        <v>2033</v>
      </c>
      <c r="B316" t="s">
        <v>2034</v>
      </c>
      <c r="C316" t="s">
        <v>2035</v>
      </c>
      <c r="D316" t="s">
        <v>996</v>
      </c>
      <c r="E316" t="s">
        <v>1001</v>
      </c>
      <c r="F316" t="s">
        <v>2035</v>
      </c>
      <c r="G316" t="s">
        <v>2036</v>
      </c>
      <c r="H316" t="s">
        <v>49</v>
      </c>
      <c r="I316" t="s">
        <v>32</v>
      </c>
      <c r="J316"/>
      <c r="K316" t="s">
        <v>2037</v>
      </c>
      <c r="L316" s="38" t="s">
        <v>6492</v>
      </c>
      <c r="N316" s="17" t="s">
        <v>84</v>
      </c>
      <c r="O316" s="28">
        <v>312.5</v>
      </c>
      <c r="P316" s="19" t="s">
        <v>6320</v>
      </c>
    </row>
    <row r="317" spans="1:16" ht="30">
      <c r="A317" t="s">
        <v>2038</v>
      </c>
      <c r="B317" t="s">
        <v>2034</v>
      </c>
      <c r="C317" t="s">
        <v>2039</v>
      </c>
      <c r="D317" t="s">
        <v>67</v>
      </c>
      <c r="E317"/>
      <c r="F317" t="s">
        <v>67</v>
      </c>
      <c r="G317" t="s">
        <v>2040</v>
      </c>
      <c r="H317" t="s">
        <v>49</v>
      </c>
      <c r="I317" t="s">
        <v>32</v>
      </c>
      <c r="J317"/>
      <c r="K317" t="s">
        <v>2041</v>
      </c>
      <c r="L317" s="38" t="s">
        <v>6493</v>
      </c>
      <c r="N317" s="17" t="s">
        <v>84</v>
      </c>
      <c r="O317" s="28">
        <v>1250</v>
      </c>
      <c r="P317" s="19" t="s">
        <v>6320</v>
      </c>
    </row>
    <row r="318" spans="1:16" ht="30">
      <c r="A318" t="s">
        <v>1873</v>
      </c>
      <c r="B318"/>
      <c r="C318" t="s">
        <v>2042</v>
      </c>
      <c r="D318" t="s">
        <v>67</v>
      </c>
      <c r="E318"/>
      <c r="F318" t="s">
        <v>67</v>
      </c>
      <c r="G318" t="s">
        <v>2043</v>
      </c>
      <c r="H318" t="s">
        <v>49</v>
      </c>
      <c r="I318" t="s">
        <v>47</v>
      </c>
      <c r="J318"/>
      <c r="K318" t="s">
        <v>1967</v>
      </c>
      <c r="L318" s="39" t="s">
        <v>6494</v>
      </c>
      <c r="N318" s="17" t="s">
        <v>84</v>
      </c>
      <c r="O318" s="28">
        <v>2500</v>
      </c>
      <c r="P318" s="19" t="s">
        <v>6320</v>
      </c>
    </row>
    <row r="319" spans="1:16" ht="30">
      <c r="A319" t="s">
        <v>2044</v>
      </c>
      <c r="B319" t="s">
        <v>2045</v>
      </c>
      <c r="C319" t="s">
        <v>2046</v>
      </c>
      <c r="D319" t="s">
        <v>67</v>
      </c>
      <c r="E319"/>
      <c r="F319" t="s">
        <v>67</v>
      </c>
      <c r="G319" t="s">
        <v>2047</v>
      </c>
      <c r="H319" t="s">
        <v>49</v>
      </c>
      <c r="I319" t="s">
        <v>32</v>
      </c>
      <c r="J319"/>
      <c r="K319" t="s">
        <v>1872</v>
      </c>
      <c r="L319" s="35" t="s">
        <v>6495</v>
      </c>
      <c r="N319" s="17" t="s">
        <v>84</v>
      </c>
      <c r="O319" s="27">
        <v>50</v>
      </c>
      <c r="P319" s="19" t="s">
        <v>6320</v>
      </c>
    </row>
    <row r="320" spans="1:16" ht="30">
      <c r="A320" t="s">
        <v>2044</v>
      </c>
      <c r="B320" t="s">
        <v>2045</v>
      </c>
      <c r="C320" t="s">
        <v>2046</v>
      </c>
      <c r="D320" t="s">
        <v>67</v>
      </c>
      <c r="E320"/>
      <c r="F320" t="s">
        <v>67</v>
      </c>
      <c r="G320" t="s">
        <v>2047</v>
      </c>
      <c r="H320" t="s">
        <v>49</v>
      </c>
      <c r="I320" t="s">
        <v>32</v>
      </c>
      <c r="J320"/>
      <c r="K320" t="s">
        <v>1872</v>
      </c>
      <c r="L320" s="38" t="s">
        <v>6495</v>
      </c>
      <c r="N320" s="17" t="s">
        <v>84</v>
      </c>
      <c r="O320" s="28">
        <v>50</v>
      </c>
      <c r="P320" s="19" t="s">
        <v>6320</v>
      </c>
    </row>
    <row r="321" spans="1:16" ht="30">
      <c r="A321" t="s">
        <v>1266</v>
      </c>
      <c r="B321" t="s">
        <v>2048</v>
      </c>
      <c r="C321" t="s">
        <v>2049</v>
      </c>
      <c r="D321" t="s">
        <v>67</v>
      </c>
      <c r="E321"/>
      <c r="F321" t="s">
        <v>67</v>
      </c>
      <c r="G321" t="s">
        <v>2050</v>
      </c>
      <c r="H321" t="s">
        <v>49</v>
      </c>
      <c r="I321" t="s">
        <v>32</v>
      </c>
      <c r="J321"/>
      <c r="K321" t="s">
        <v>1860</v>
      </c>
      <c r="L321" s="35" t="s">
        <v>6496</v>
      </c>
      <c r="N321" s="17" t="s">
        <v>84</v>
      </c>
      <c r="O321" s="27">
        <v>1250</v>
      </c>
      <c r="P321" s="19" t="s">
        <v>6320</v>
      </c>
    </row>
    <row r="322" spans="1:16" ht="30">
      <c r="A322" t="s">
        <v>1266</v>
      </c>
      <c r="B322" t="s">
        <v>2048</v>
      </c>
      <c r="C322" t="s">
        <v>2049</v>
      </c>
      <c r="D322" t="s">
        <v>67</v>
      </c>
      <c r="E322"/>
      <c r="F322" t="s">
        <v>67</v>
      </c>
      <c r="G322" t="s">
        <v>2050</v>
      </c>
      <c r="H322" t="s">
        <v>49</v>
      </c>
      <c r="I322" t="s">
        <v>32</v>
      </c>
      <c r="J322"/>
      <c r="K322" t="s">
        <v>1860</v>
      </c>
      <c r="L322" s="38" t="s">
        <v>6496</v>
      </c>
      <c r="N322" s="17" t="s">
        <v>84</v>
      </c>
      <c r="O322" s="28">
        <v>1250</v>
      </c>
      <c r="P322" s="19" t="s">
        <v>6320</v>
      </c>
    </row>
    <row r="323" spans="1:16" ht="30">
      <c r="A323" t="s">
        <v>2051</v>
      </c>
      <c r="B323"/>
      <c r="C323" t="s">
        <v>1091</v>
      </c>
      <c r="D323" t="s">
        <v>67</v>
      </c>
      <c r="E323"/>
      <c r="F323" t="s">
        <v>67</v>
      </c>
      <c r="G323" t="s">
        <v>2052</v>
      </c>
      <c r="H323" t="s">
        <v>49</v>
      </c>
      <c r="I323" t="s">
        <v>47</v>
      </c>
      <c r="J323"/>
      <c r="K323" t="s">
        <v>1094</v>
      </c>
      <c r="L323" s="38" t="s">
        <v>6497</v>
      </c>
      <c r="N323" s="17" t="s">
        <v>84</v>
      </c>
      <c r="O323" s="28">
        <v>5000</v>
      </c>
      <c r="P323" s="19" t="s">
        <v>6320</v>
      </c>
    </row>
    <row r="324" spans="1:16" ht="30">
      <c r="A324" t="s">
        <v>2044</v>
      </c>
      <c r="B324"/>
      <c r="C324" t="s">
        <v>2053</v>
      </c>
      <c r="D324" t="s">
        <v>67</v>
      </c>
      <c r="E324"/>
      <c r="F324" t="s">
        <v>67</v>
      </c>
      <c r="G324" t="s">
        <v>2054</v>
      </c>
      <c r="H324" t="s">
        <v>49</v>
      </c>
      <c r="I324" t="s">
        <v>32</v>
      </c>
      <c r="J324"/>
      <c r="K324" t="s">
        <v>2055</v>
      </c>
      <c r="L324" s="38" t="s">
        <v>6498</v>
      </c>
      <c r="N324" s="17" t="s">
        <v>84</v>
      </c>
      <c r="O324" s="28">
        <v>2500</v>
      </c>
      <c r="P324" s="19" t="s">
        <v>6320</v>
      </c>
    </row>
    <row r="325" spans="1:16" ht="30">
      <c r="A325" t="s">
        <v>2056</v>
      </c>
      <c r="B325"/>
      <c r="C325" t="s">
        <v>2057</v>
      </c>
      <c r="D325" t="s">
        <v>67</v>
      </c>
      <c r="E325"/>
      <c r="F325" t="s">
        <v>67</v>
      </c>
      <c r="G325" t="s">
        <v>2058</v>
      </c>
      <c r="H325" t="s">
        <v>49</v>
      </c>
      <c r="I325" t="s">
        <v>45</v>
      </c>
      <c r="J325"/>
      <c r="K325" t="s">
        <v>2059</v>
      </c>
      <c r="L325" s="38" t="s">
        <v>6499</v>
      </c>
      <c r="N325" s="17" t="s">
        <v>84</v>
      </c>
      <c r="O325" s="28">
        <v>100</v>
      </c>
      <c r="P325" s="19" t="s">
        <v>6320</v>
      </c>
    </row>
    <row r="326" spans="1:16" ht="30">
      <c r="A326" t="s">
        <v>1423</v>
      </c>
      <c r="B326" t="s">
        <v>983</v>
      </c>
      <c r="C326" t="s">
        <v>2060</v>
      </c>
      <c r="D326" t="s">
        <v>953</v>
      </c>
      <c r="E326" t="s">
        <v>2061</v>
      </c>
      <c r="F326" t="s">
        <v>1144</v>
      </c>
      <c r="G326" t="s">
        <v>2062</v>
      </c>
      <c r="H326" t="s">
        <v>49</v>
      </c>
      <c r="I326" t="s">
        <v>32</v>
      </c>
      <c r="J326"/>
      <c r="K326" t="s">
        <v>1012</v>
      </c>
      <c r="L326" s="38" t="s">
        <v>6500</v>
      </c>
      <c r="N326" s="17" t="s">
        <v>84</v>
      </c>
      <c r="O326" s="28">
        <v>10000</v>
      </c>
      <c r="P326" s="19" t="s">
        <v>6320</v>
      </c>
    </row>
    <row r="327" spans="1:16" ht="30">
      <c r="A327" t="s">
        <v>1873</v>
      </c>
      <c r="B327" t="s">
        <v>1632</v>
      </c>
      <c r="C327" t="s">
        <v>1702</v>
      </c>
      <c r="D327" t="s">
        <v>67</v>
      </c>
      <c r="E327"/>
      <c r="F327" t="s">
        <v>67</v>
      </c>
      <c r="G327" t="s">
        <v>2063</v>
      </c>
      <c r="H327" t="s">
        <v>49</v>
      </c>
      <c r="I327" t="s">
        <v>32</v>
      </c>
      <c r="J327"/>
      <c r="K327" t="s">
        <v>1872</v>
      </c>
      <c r="L327" s="35" t="s">
        <v>6501</v>
      </c>
      <c r="N327" s="17" t="s">
        <v>84</v>
      </c>
      <c r="O327" s="27">
        <v>1250</v>
      </c>
      <c r="P327" s="19" t="s">
        <v>6320</v>
      </c>
    </row>
    <row r="328" spans="1:16" ht="30">
      <c r="A328" t="s">
        <v>1873</v>
      </c>
      <c r="B328" t="s">
        <v>1632</v>
      </c>
      <c r="C328" t="s">
        <v>1702</v>
      </c>
      <c r="D328" t="s">
        <v>67</v>
      </c>
      <c r="E328"/>
      <c r="F328" t="s">
        <v>67</v>
      </c>
      <c r="G328" t="s">
        <v>2063</v>
      </c>
      <c r="H328" t="s">
        <v>49</v>
      </c>
      <c r="I328" t="s">
        <v>32</v>
      </c>
      <c r="J328"/>
      <c r="K328" t="s">
        <v>1872</v>
      </c>
      <c r="L328" s="38" t="s">
        <v>6501</v>
      </c>
      <c r="N328" s="17" t="s">
        <v>84</v>
      </c>
      <c r="O328" s="28">
        <v>1250</v>
      </c>
      <c r="P328" s="19" t="s">
        <v>6320</v>
      </c>
    </row>
    <row r="329" spans="1:16" ht="30">
      <c r="A329" t="s">
        <v>1466</v>
      </c>
      <c r="B329" t="s">
        <v>1992</v>
      </c>
      <c r="C329" t="s">
        <v>2064</v>
      </c>
      <c r="D329" t="s">
        <v>67</v>
      </c>
      <c r="E329"/>
      <c r="F329" t="s">
        <v>67</v>
      </c>
      <c r="G329" t="s">
        <v>2065</v>
      </c>
      <c r="H329" t="s">
        <v>49</v>
      </c>
      <c r="I329" t="s">
        <v>32</v>
      </c>
      <c r="J329"/>
      <c r="K329" t="s">
        <v>1238</v>
      </c>
      <c r="L329" s="38" t="s">
        <v>6502</v>
      </c>
      <c r="N329" s="17" t="s">
        <v>84</v>
      </c>
      <c r="O329" s="28">
        <v>937.5</v>
      </c>
      <c r="P329" s="19" t="s">
        <v>6320</v>
      </c>
    </row>
    <row r="330" spans="1:16" ht="30">
      <c r="A330" t="s">
        <v>1007</v>
      </c>
      <c r="B330" t="s">
        <v>983</v>
      </c>
      <c r="C330" t="s">
        <v>2066</v>
      </c>
      <c r="D330" t="s">
        <v>67</v>
      </c>
      <c r="E330"/>
      <c r="F330" t="s">
        <v>67</v>
      </c>
      <c r="G330" t="s">
        <v>2067</v>
      </c>
      <c r="H330" t="s">
        <v>49</v>
      </c>
      <c r="I330" t="s">
        <v>47</v>
      </c>
      <c r="J330"/>
      <c r="K330" t="s">
        <v>2068</v>
      </c>
      <c r="L330" s="38" t="s">
        <v>6503</v>
      </c>
      <c r="N330" s="17" t="s">
        <v>84</v>
      </c>
      <c r="O330" s="28">
        <v>100</v>
      </c>
      <c r="P330" s="19" t="s">
        <v>6320</v>
      </c>
    </row>
    <row r="331" spans="1:16" ht="30">
      <c r="A331" t="s">
        <v>1423</v>
      </c>
      <c r="B331" t="s">
        <v>2069</v>
      </c>
      <c r="C331" t="s">
        <v>996</v>
      </c>
      <c r="D331" t="s">
        <v>67</v>
      </c>
      <c r="E331"/>
      <c r="F331" t="s">
        <v>67</v>
      </c>
      <c r="G331" t="s">
        <v>2070</v>
      </c>
      <c r="H331" t="s">
        <v>49</v>
      </c>
      <c r="I331" t="s">
        <v>28</v>
      </c>
      <c r="J331"/>
      <c r="K331" t="s">
        <v>2071</v>
      </c>
      <c r="L331" s="38" t="s">
        <v>6504</v>
      </c>
      <c r="N331" s="17" t="s">
        <v>84</v>
      </c>
      <c r="O331" s="28">
        <v>3750</v>
      </c>
      <c r="P331" s="19" t="s">
        <v>6320</v>
      </c>
    </row>
    <row r="332" spans="1:16" ht="30">
      <c r="A332" t="s">
        <v>1007</v>
      </c>
      <c r="B332" t="s">
        <v>2072</v>
      </c>
      <c r="C332" t="s">
        <v>2069</v>
      </c>
      <c r="D332" t="s">
        <v>968</v>
      </c>
      <c r="E332" t="s">
        <v>996</v>
      </c>
      <c r="F332" t="s">
        <v>2069</v>
      </c>
      <c r="G332" t="s">
        <v>2073</v>
      </c>
      <c r="H332" t="s">
        <v>49</v>
      </c>
      <c r="I332" t="s">
        <v>32</v>
      </c>
      <c r="J332"/>
      <c r="K332" t="s">
        <v>2037</v>
      </c>
      <c r="L332" s="38" t="s">
        <v>6505</v>
      </c>
      <c r="N332" s="17" t="s">
        <v>84</v>
      </c>
      <c r="O332" s="28">
        <v>1250</v>
      </c>
      <c r="P332" s="19" t="s">
        <v>6320</v>
      </c>
    </row>
    <row r="333" spans="1:16" ht="30">
      <c r="A333" t="s">
        <v>2074</v>
      </c>
      <c r="B333" t="s">
        <v>2075</v>
      </c>
      <c r="C333" t="s">
        <v>1041</v>
      </c>
      <c r="D333" t="s">
        <v>67</v>
      </c>
      <c r="E333"/>
      <c r="F333" t="s">
        <v>67</v>
      </c>
      <c r="G333" t="s">
        <v>2076</v>
      </c>
      <c r="H333" t="s">
        <v>49</v>
      </c>
      <c r="I333" t="s">
        <v>21</v>
      </c>
      <c r="J333"/>
      <c r="K333" t="s">
        <v>1199</v>
      </c>
      <c r="L333" s="38" t="s">
        <v>6506</v>
      </c>
      <c r="N333" s="17" t="s">
        <v>84</v>
      </c>
      <c r="O333" s="28">
        <v>10000</v>
      </c>
      <c r="P333" s="19" t="s">
        <v>6320</v>
      </c>
    </row>
    <row r="334" spans="1:16" ht="30">
      <c r="A334" t="s">
        <v>2077</v>
      </c>
      <c r="B334" t="s">
        <v>2078</v>
      </c>
      <c r="C334" t="s">
        <v>2079</v>
      </c>
      <c r="D334" t="s">
        <v>968</v>
      </c>
      <c r="E334" t="s">
        <v>996</v>
      </c>
      <c r="F334" t="s">
        <v>2079</v>
      </c>
      <c r="G334" t="s">
        <v>2080</v>
      </c>
      <c r="H334" t="s">
        <v>49</v>
      </c>
      <c r="I334" t="s">
        <v>32</v>
      </c>
      <c r="J334"/>
      <c r="K334" t="s">
        <v>2081</v>
      </c>
      <c r="L334" s="38" t="s">
        <v>6507</v>
      </c>
      <c r="N334" s="17" t="s">
        <v>84</v>
      </c>
      <c r="O334" s="28">
        <v>5000</v>
      </c>
      <c r="P334" s="19" t="s">
        <v>6320</v>
      </c>
    </row>
    <row r="335" spans="1:16" ht="30">
      <c r="A335" t="s">
        <v>1023</v>
      </c>
      <c r="B335" t="s">
        <v>983</v>
      </c>
      <c r="C335" t="s">
        <v>1062</v>
      </c>
      <c r="D335" t="s">
        <v>67</v>
      </c>
      <c r="E335"/>
      <c r="F335" t="s">
        <v>67</v>
      </c>
      <c r="G335" t="s">
        <v>2082</v>
      </c>
      <c r="H335" t="s">
        <v>49</v>
      </c>
      <c r="I335" t="s">
        <v>21</v>
      </c>
      <c r="J335"/>
      <c r="K335" t="s">
        <v>2083</v>
      </c>
      <c r="L335" s="35" t="s">
        <v>6508</v>
      </c>
      <c r="N335" s="17" t="s">
        <v>84</v>
      </c>
      <c r="O335" s="27">
        <v>312.5</v>
      </c>
      <c r="P335" s="19" t="s">
        <v>6320</v>
      </c>
    </row>
    <row r="336" spans="1:16" ht="30">
      <c r="A336" t="s">
        <v>1023</v>
      </c>
      <c r="B336" t="s">
        <v>983</v>
      </c>
      <c r="C336" t="s">
        <v>1062</v>
      </c>
      <c r="D336" t="s">
        <v>67</v>
      </c>
      <c r="E336"/>
      <c r="F336" t="s">
        <v>67</v>
      </c>
      <c r="G336" t="s">
        <v>2082</v>
      </c>
      <c r="H336" t="s">
        <v>49</v>
      </c>
      <c r="I336" t="s">
        <v>21</v>
      </c>
      <c r="J336"/>
      <c r="K336" t="s">
        <v>2083</v>
      </c>
      <c r="L336" s="38" t="s">
        <v>6508</v>
      </c>
      <c r="N336" s="17" t="s">
        <v>84</v>
      </c>
      <c r="O336" s="28">
        <v>312.5</v>
      </c>
      <c r="P336" s="19" t="s">
        <v>6320</v>
      </c>
    </row>
    <row r="337" spans="1:16" ht="30">
      <c r="A337" t="s">
        <v>2001</v>
      </c>
      <c r="B337"/>
      <c r="C337" t="s">
        <v>1024</v>
      </c>
      <c r="D337" t="s">
        <v>1423</v>
      </c>
      <c r="E337"/>
      <c r="F337" t="s">
        <v>1024</v>
      </c>
      <c r="G337" t="s">
        <v>2084</v>
      </c>
      <c r="H337" t="s">
        <v>49</v>
      </c>
      <c r="I337" t="s">
        <v>21</v>
      </c>
      <c r="J337"/>
      <c r="K337" t="s">
        <v>2085</v>
      </c>
      <c r="L337" s="38" t="s">
        <v>6509</v>
      </c>
      <c r="N337" s="17" t="s">
        <v>84</v>
      </c>
      <c r="O337" s="28">
        <v>2500</v>
      </c>
      <c r="P337" s="19" t="s">
        <v>6320</v>
      </c>
    </row>
    <row r="338" spans="1:16" ht="30">
      <c r="A338" t="s">
        <v>2086</v>
      </c>
      <c r="B338" t="s">
        <v>1048</v>
      </c>
      <c r="C338" t="s">
        <v>2087</v>
      </c>
      <c r="D338" t="s">
        <v>2088</v>
      </c>
      <c r="E338"/>
      <c r="F338" t="s">
        <v>2087</v>
      </c>
      <c r="G338" t="s">
        <v>2089</v>
      </c>
      <c r="H338" t="s">
        <v>49</v>
      </c>
      <c r="I338" t="s">
        <v>23</v>
      </c>
      <c r="J338"/>
      <c r="K338" t="s">
        <v>2090</v>
      </c>
      <c r="L338" s="35" t="s">
        <v>6510</v>
      </c>
      <c r="N338" s="17" t="s">
        <v>84</v>
      </c>
      <c r="O338" s="27">
        <v>5000</v>
      </c>
      <c r="P338" s="19" t="s">
        <v>6320</v>
      </c>
    </row>
    <row r="339" spans="1:16" ht="30">
      <c r="A339" t="s">
        <v>2086</v>
      </c>
      <c r="B339" t="s">
        <v>1048</v>
      </c>
      <c r="C339" t="s">
        <v>2087</v>
      </c>
      <c r="D339" t="s">
        <v>2088</v>
      </c>
      <c r="E339"/>
      <c r="F339" t="s">
        <v>2087</v>
      </c>
      <c r="G339" t="s">
        <v>2089</v>
      </c>
      <c r="H339" t="s">
        <v>49</v>
      </c>
      <c r="I339" t="s">
        <v>23</v>
      </c>
      <c r="J339"/>
      <c r="K339" t="s">
        <v>2090</v>
      </c>
      <c r="L339" s="38" t="s">
        <v>6510</v>
      </c>
      <c r="N339" s="17" t="s">
        <v>84</v>
      </c>
      <c r="O339" s="28">
        <v>5000</v>
      </c>
      <c r="P339" s="19" t="s">
        <v>6320</v>
      </c>
    </row>
    <row r="340" spans="1:16" ht="30">
      <c r="A340" t="s">
        <v>1088</v>
      </c>
      <c r="B340"/>
      <c r="C340" t="s">
        <v>2091</v>
      </c>
      <c r="D340" t="s">
        <v>67</v>
      </c>
      <c r="E340"/>
      <c r="F340" t="s">
        <v>67</v>
      </c>
      <c r="G340" t="s">
        <v>2092</v>
      </c>
      <c r="H340" t="s">
        <v>49</v>
      </c>
      <c r="I340" t="s">
        <v>23</v>
      </c>
      <c r="J340"/>
      <c r="K340" t="s">
        <v>2093</v>
      </c>
      <c r="L340" s="38" t="s">
        <v>6511</v>
      </c>
      <c r="N340" s="17" t="s">
        <v>84</v>
      </c>
      <c r="O340" s="28">
        <v>1250</v>
      </c>
      <c r="P340" s="19" t="s">
        <v>6320</v>
      </c>
    </row>
    <row r="341" spans="1:16" ht="30">
      <c r="A341" t="s">
        <v>2094</v>
      </c>
      <c r="B341" t="s">
        <v>2095</v>
      </c>
      <c r="C341" t="s">
        <v>1252</v>
      </c>
      <c r="D341" t="s">
        <v>67</v>
      </c>
      <c r="E341"/>
      <c r="F341" t="s">
        <v>67</v>
      </c>
      <c r="G341" t="s">
        <v>2096</v>
      </c>
      <c r="H341" t="s">
        <v>49</v>
      </c>
      <c r="I341" t="s">
        <v>23</v>
      </c>
      <c r="J341"/>
      <c r="K341" t="s">
        <v>2097</v>
      </c>
      <c r="L341" s="38" t="s">
        <v>6512</v>
      </c>
      <c r="N341" s="17" t="s">
        <v>84</v>
      </c>
      <c r="O341" s="28">
        <v>625</v>
      </c>
      <c r="P341" s="19" t="s">
        <v>6320</v>
      </c>
    </row>
    <row r="342" spans="1:16" ht="30">
      <c r="A342" t="s">
        <v>2098</v>
      </c>
      <c r="B342" t="s">
        <v>1102</v>
      </c>
      <c r="C342" t="s">
        <v>1114</v>
      </c>
      <c r="D342" t="s">
        <v>67</v>
      </c>
      <c r="E342"/>
      <c r="F342" t="s">
        <v>67</v>
      </c>
      <c r="G342" t="s">
        <v>2099</v>
      </c>
      <c r="H342" t="s">
        <v>49</v>
      </c>
      <c r="I342" t="s">
        <v>23</v>
      </c>
      <c r="J342"/>
      <c r="K342" t="s">
        <v>2100</v>
      </c>
      <c r="L342" s="35" t="s">
        <v>6513</v>
      </c>
      <c r="N342" s="17" t="s">
        <v>84</v>
      </c>
      <c r="O342" s="27">
        <v>2500</v>
      </c>
      <c r="P342" s="19" t="s">
        <v>6320</v>
      </c>
    </row>
    <row r="343" spans="1:16" ht="30">
      <c r="A343" t="s">
        <v>2098</v>
      </c>
      <c r="B343" t="s">
        <v>1102</v>
      </c>
      <c r="C343" t="s">
        <v>1114</v>
      </c>
      <c r="D343" t="s">
        <v>67</v>
      </c>
      <c r="E343"/>
      <c r="F343" t="s">
        <v>67</v>
      </c>
      <c r="G343" t="s">
        <v>2099</v>
      </c>
      <c r="H343" t="s">
        <v>49</v>
      </c>
      <c r="I343" t="s">
        <v>23</v>
      </c>
      <c r="J343"/>
      <c r="K343" t="s">
        <v>2100</v>
      </c>
      <c r="L343" s="38" t="s">
        <v>6513</v>
      </c>
      <c r="N343" s="17" t="s">
        <v>84</v>
      </c>
      <c r="O343" s="28">
        <v>2500</v>
      </c>
      <c r="P343" s="19" t="s">
        <v>6320</v>
      </c>
    </row>
    <row r="344" spans="1:16" ht="30">
      <c r="A344" t="s">
        <v>2101</v>
      </c>
      <c r="B344"/>
      <c r="C344"/>
      <c r="D344" t="s">
        <v>67</v>
      </c>
      <c r="E344"/>
      <c r="F344" t="s">
        <v>67</v>
      </c>
      <c r="G344" t="s">
        <v>1068</v>
      </c>
      <c r="H344" t="s">
        <v>49</v>
      </c>
      <c r="I344" t="s">
        <v>40</v>
      </c>
      <c r="J344"/>
      <c r="K344" t="s">
        <v>1069</v>
      </c>
      <c r="L344" s="38" t="s">
        <v>6514</v>
      </c>
      <c r="N344" s="17" t="s">
        <v>84</v>
      </c>
      <c r="O344" s="28">
        <v>2500</v>
      </c>
      <c r="P344" s="19" t="s">
        <v>6320</v>
      </c>
    </row>
    <row r="345" spans="1:16" ht="30">
      <c r="A345" t="s">
        <v>2102</v>
      </c>
      <c r="B345"/>
      <c r="C345" t="s">
        <v>2103</v>
      </c>
      <c r="D345" t="s">
        <v>2104</v>
      </c>
      <c r="E345" t="s">
        <v>1110</v>
      </c>
      <c r="F345" t="s">
        <v>2103</v>
      </c>
      <c r="G345" t="s">
        <v>2105</v>
      </c>
      <c r="H345" t="s">
        <v>49</v>
      </c>
      <c r="I345" t="s">
        <v>47</v>
      </c>
      <c r="J345"/>
      <c r="K345" t="s">
        <v>2106</v>
      </c>
      <c r="L345" s="38" t="s">
        <v>6515</v>
      </c>
      <c r="N345" s="17" t="s">
        <v>84</v>
      </c>
      <c r="O345" s="28">
        <v>5000</v>
      </c>
      <c r="P345" s="19" t="s">
        <v>6320</v>
      </c>
    </row>
    <row r="346" spans="1:16" ht="30">
      <c r="A346" t="s">
        <v>1691</v>
      </c>
      <c r="B346"/>
      <c r="C346" t="s">
        <v>1128</v>
      </c>
      <c r="D346" t="s">
        <v>67</v>
      </c>
      <c r="E346"/>
      <c r="F346" t="s">
        <v>67</v>
      </c>
      <c r="G346" t="s">
        <v>2107</v>
      </c>
      <c r="H346" t="s">
        <v>49</v>
      </c>
      <c r="I346" t="s">
        <v>24</v>
      </c>
      <c r="J346"/>
      <c r="K346" t="s">
        <v>2108</v>
      </c>
      <c r="L346" s="38" t="s">
        <v>6516</v>
      </c>
      <c r="N346" s="17" t="s">
        <v>84</v>
      </c>
      <c r="O346" s="28">
        <v>10000</v>
      </c>
      <c r="P346" s="19" t="s">
        <v>6320</v>
      </c>
    </row>
    <row r="347" spans="1:16" ht="30">
      <c r="A347" t="s">
        <v>1423</v>
      </c>
      <c r="B347"/>
      <c r="C347" t="s">
        <v>2109</v>
      </c>
      <c r="D347" t="s">
        <v>67</v>
      </c>
      <c r="E347"/>
      <c r="F347" t="s">
        <v>67</v>
      </c>
      <c r="G347" t="s">
        <v>1068</v>
      </c>
      <c r="H347" t="s">
        <v>49</v>
      </c>
      <c r="I347" t="s">
        <v>40</v>
      </c>
      <c r="J347"/>
      <c r="K347" t="s">
        <v>1069</v>
      </c>
      <c r="L347" s="35" t="s">
        <v>6517</v>
      </c>
      <c r="N347" s="17" t="s">
        <v>84</v>
      </c>
      <c r="O347" s="27">
        <v>1250</v>
      </c>
      <c r="P347" s="19" t="s">
        <v>6320</v>
      </c>
    </row>
    <row r="348" spans="1:16" ht="30">
      <c r="A348" t="s">
        <v>2001</v>
      </c>
      <c r="B348" t="s">
        <v>1451</v>
      </c>
      <c r="C348"/>
      <c r="D348" t="s">
        <v>67</v>
      </c>
      <c r="E348"/>
      <c r="F348" t="s">
        <v>67</v>
      </c>
      <c r="G348" t="s">
        <v>2110</v>
      </c>
      <c r="H348" t="s">
        <v>49</v>
      </c>
      <c r="I348" t="s">
        <v>31</v>
      </c>
      <c r="J348"/>
      <c r="K348" t="s">
        <v>2111</v>
      </c>
      <c r="L348" s="36" t="s">
        <v>6518</v>
      </c>
      <c r="N348" s="17" t="s">
        <v>84</v>
      </c>
      <c r="O348" s="29">
        <v>625</v>
      </c>
      <c r="P348" s="19" t="s">
        <v>6320</v>
      </c>
    </row>
    <row r="349" spans="1:16" ht="30">
      <c r="A349" t="s">
        <v>2112</v>
      </c>
      <c r="B349" t="s">
        <v>2113</v>
      </c>
      <c r="C349" t="s">
        <v>1201</v>
      </c>
      <c r="D349" t="s">
        <v>67</v>
      </c>
      <c r="E349"/>
      <c r="F349" t="s">
        <v>67</v>
      </c>
      <c r="G349" t="s">
        <v>2114</v>
      </c>
      <c r="H349" t="s">
        <v>49</v>
      </c>
      <c r="I349" t="s">
        <v>32</v>
      </c>
      <c r="J349"/>
      <c r="K349" t="s">
        <v>2115</v>
      </c>
      <c r="L349" s="38" t="s">
        <v>6519</v>
      </c>
      <c r="N349" s="17" t="s">
        <v>84</v>
      </c>
      <c r="O349" s="28">
        <v>2500</v>
      </c>
      <c r="P349" s="19" t="s">
        <v>6320</v>
      </c>
    </row>
    <row r="350" spans="1:16" ht="30">
      <c r="A350" t="s">
        <v>2116</v>
      </c>
      <c r="B350" t="s">
        <v>2117</v>
      </c>
      <c r="C350" t="s">
        <v>979</v>
      </c>
      <c r="D350" t="s">
        <v>67</v>
      </c>
      <c r="E350"/>
      <c r="F350" t="s">
        <v>67</v>
      </c>
      <c r="G350" t="s">
        <v>2118</v>
      </c>
      <c r="H350" t="s">
        <v>49</v>
      </c>
      <c r="I350" t="s">
        <v>32</v>
      </c>
      <c r="J350"/>
      <c r="K350" t="s">
        <v>981</v>
      </c>
      <c r="L350" s="38" t="s">
        <v>6520</v>
      </c>
      <c r="N350" s="17" t="s">
        <v>84</v>
      </c>
      <c r="O350" s="28">
        <v>1250</v>
      </c>
      <c r="P350" s="19" t="s">
        <v>6320</v>
      </c>
    </row>
    <row r="351" spans="1:16" ht="30">
      <c r="A351" t="s">
        <v>1423</v>
      </c>
      <c r="B351" t="s">
        <v>2069</v>
      </c>
      <c r="C351" t="s">
        <v>996</v>
      </c>
      <c r="D351" t="s">
        <v>67</v>
      </c>
      <c r="E351"/>
      <c r="F351" t="s">
        <v>67</v>
      </c>
      <c r="G351" t="s">
        <v>2119</v>
      </c>
      <c r="H351" t="s">
        <v>49</v>
      </c>
      <c r="I351" t="s">
        <v>28</v>
      </c>
      <c r="J351"/>
      <c r="K351" t="s">
        <v>2071</v>
      </c>
      <c r="L351" s="38" t="s">
        <v>6521</v>
      </c>
      <c r="N351" s="17" t="s">
        <v>84</v>
      </c>
      <c r="O351" s="28">
        <v>1250</v>
      </c>
      <c r="P351" s="19" t="s">
        <v>6320</v>
      </c>
    </row>
    <row r="352" spans="1:16" ht="30">
      <c r="A352" t="s">
        <v>2094</v>
      </c>
      <c r="B352" t="s">
        <v>1181</v>
      </c>
      <c r="C352" t="s">
        <v>1252</v>
      </c>
      <c r="D352" t="s">
        <v>2120</v>
      </c>
      <c r="E352"/>
      <c r="F352" t="s">
        <v>1252</v>
      </c>
      <c r="G352" t="s">
        <v>2121</v>
      </c>
      <c r="H352" t="s">
        <v>49</v>
      </c>
      <c r="I352" t="s">
        <v>23</v>
      </c>
      <c r="J352"/>
      <c r="K352" t="s">
        <v>2122</v>
      </c>
      <c r="L352" s="38" t="s">
        <v>6522</v>
      </c>
      <c r="N352" s="17" t="s">
        <v>84</v>
      </c>
      <c r="O352" s="28">
        <v>5000</v>
      </c>
      <c r="P352" s="19" t="s">
        <v>6320</v>
      </c>
    </row>
    <row r="353" spans="1:16" ht="30">
      <c r="A353" t="s">
        <v>2116</v>
      </c>
      <c r="B353"/>
      <c r="C353" t="s">
        <v>2123</v>
      </c>
      <c r="D353" t="s">
        <v>67</v>
      </c>
      <c r="E353"/>
      <c r="F353" t="s">
        <v>67</v>
      </c>
      <c r="G353" t="s">
        <v>2124</v>
      </c>
      <c r="H353" t="s">
        <v>49</v>
      </c>
      <c r="I353" t="s">
        <v>31</v>
      </c>
      <c r="J353"/>
      <c r="K353" t="s">
        <v>2125</v>
      </c>
      <c r="L353" s="38" t="s">
        <v>6523</v>
      </c>
      <c r="N353" s="17" t="s">
        <v>84</v>
      </c>
      <c r="O353" s="28">
        <v>50</v>
      </c>
      <c r="P353" s="19" t="s">
        <v>6320</v>
      </c>
    </row>
    <row r="354" spans="1:16" ht="30">
      <c r="A354" t="s">
        <v>1317</v>
      </c>
      <c r="B354"/>
      <c r="C354" t="s">
        <v>2126</v>
      </c>
      <c r="D354" t="s">
        <v>67</v>
      </c>
      <c r="E354"/>
      <c r="F354" t="s">
        <v>67</v>
      </c>
      <c r="G354" t="s">
        <v>2127</v>
      </c>
      <c r="H354" t="s">
        <v>49</v>
      </c>
      <c r="I354" t="s">
        <v>28</v>
      </c>
      <c r="J354"/>
      <c r="K354" t="s">
        <v>2128</v>
      </c>
      <c r="L354" s="38" t="s">
        <v>6524</v>
      </c>
      <c r="N354" s="17" t="s">
        <v>84</v>
      </c>
      <c r="O354" s="28">
        <v>5000</v>
      </c>
      <c r="P354" s="19" t="s">
        <v>6320</v>
      </c>
    </row>
    <row r="355" spans="1:16" ht="30">
      <c r="A355" t="s">
        <v>2129</v>
      </c>
      <c r="B355" t="s">
        <v>2130</v>
      </c>
      <c r="C355" t="s">
        <v>2131</v>
      </c>
      <c r="D355" t="s">
        <v>2130</v>
      </c>
      <c r="E355" t="s">
        <v>2132</v>
      </c>
      <c r="F355" t="s">
        <v>2131</v>
      </c>
      <c r="G355" t="s">
        <v>2133</v>
      </c>
      <c r="H355" t="s">
        <v>49</v>
      </c>
      <c r="I355" t="s">
        <v>32</v>
      </c>
      <c r="J355"/>
      <c r="K355" t="s">
        <v>1885</v>
      </c>
      <c r="L355" s="38" t="s">
        <v>6525</v>
      </c>
      <c r="N355" s="17" t="s">
        <v>84</v>
      </c>
      <c r="O355" s="28">
        <v>5000</v>
      </c>
      <c r="P355" s="19" t="s">
        <v>6320</v>
      </c>
    </row>
    <row r="356" spans="1:16" ht="30">
      <c r="A356" t="s">
        <v>1853</v>
      </c>
      <c r="B356"/>
      <c r="C356" t="s">
        <v>2134</v>
      </c>
      <c r="D356" t="s">
        <v>67</v>
      </c>
      <c r="E356"/>
      <c r="F356" t="s">
        <v>67</v>
      </c>
      <c r="G356" t="s">
        <v>2135</v>
      </c>
      <c r="H356" t="s">
        <v>49</v>
      </c>
      <c r="I356" t="s">
        <v>32</v>
      </c>
      <c r="J356"/>
      <c r="K356" t="s">
        <v>2136</v>
      </c>
      <c r="L356" s="38" t="s">
        <v>6526</v>
      </c>
      <c r="N356" s="17" t="s">
        <v>84</v>
      </c>
      <c r="O356" s="28">
        <v>35000</v>
      </c>
      <c r="P356" s="19" t="s">
        <v>6320</v>
      </c>
    </row>
    <row r="357" spans="1:16" ht="30">
      <c r="A357" t="s">
        <v>2137</v>
      </c>
      <c r="B357" t="s">
        <v>2138</v>
      </c>
      <c r="C357" t="s">
        <v>1252</v>
      </c>
      <c r="D357" t="s">
        <v>67</v>
      </c>
      <c r="E357"/>
      <c r="F357" t="s">
        <v>67</v>
      </c>
      <c r="G357" t="s">
        <v>2139</v>
      </c>
      <c r="H357" t="s">
        <v>49</v>
      </c>
      <c r="I357" t="s">
        <v>23</v>
      </c>
      <c r="J357" t="s">
        <v>569</v>
      </c>
      <c r="K357"/>
      <c r="L357" s="35" t="s">
        <v>6527</v>
      </c>
      <c r="N357" s="17" t="s">
        <v>84</v>
      </c>
      <c r="O357" s="27">
        <v>1250</v>
      </c>
      <c r="P357" s="19" t="s">
        <v>6320</v>
      </c>
    </row>
    <row r="358" spans="1:16" ht="30">
      <c r="A358" t="s">
        <v>2137</v>
      </c>
      <c r="B358" t="s">
        <v>2138</v>
      </c>
      <c r="C358" t="s">
        <v>1252</v>
      </c>
      <c r="D358" t="s">
        <v>67</v>
      </c>
      <c r="E358"/>
      <c r="F358" t="s">
        <v>67</v>
      </c>
      <c r="G358" t="s">
        <v>2139</v>
      </c>
      <c r="H358" t="s">
        <v>49</v>
      </c>
      <c r="I358" t="s">
        <v>23</v>
      </c>
      <c r="J358" t="s">
        <v>569</v>
      </c>
      <c r="K358"/>
      <c r="L358" s="38" t="s">
        <v>6527</v>
      </c>
      <c r="N358" s="17" t="s">
        <v>84</v>
      </c>
      <c r="O358" s="28">
        <v>1250</v>
      </c>
      <c r="P358" s="19" t="s">
        <v>6320</v>
      </c>
    </row>
    <row r="359" spans="1:16" ht="30">
      <c r="A359" t="s">
        <v>2140</v>
      </c>
      <c r="B359"/>
      <c r="C359" t="s">
        <v>2141</v>
      </c>
      <c r="D359" t="s">
        <v>67</v>
      </c>
      <c r="E359"/>
      <c r="F359" t="s">
        <v>67</v>
      </c>
      <c r="G359" t="s">
        <v>2142</v>
      </c>
      <c r="H359" t="s">
        <v>49</v>
      </c>
      <c r="I359" t="s">
        <v>47</v>
      </c>
      <c r="J359"/>
      <c r="K359" t="s">
        <v>2143</v>
      </c>
      <c r="L359" s="38" t="s">
        <v>6528</v>
      </c>
      <c r="N359" s="17" t="s">
        <v>84</v>
      </c>
      <c r="O359" s="28">
        <v>2500</v>
      </c>
      <c r="P359" s="19" t="s">
        <v>6320</v>
      </c>
    </row>
    <row r="360" spans="1:16" ht="30">
      <c r="A360" t="s">
        <v>2144</v>
      </c>
      <c r="B360"/>
      <c r="C360" t="s">
        <v>2145</v>
      </c>
      <c r="D360" t="s">
        <v>953</v>
      </c>
      <c r="E360" t="s">
        <v>2146</v>
      </c>
      <c r="F360" t="s">
        <v>2145</v>
      </c>
      <c r="G360" t="s">
        <v>2147</v>
      </c>
      <c r="H360" t="s">
        <v>49</v>
      </c>
      <c r="I360" t="s">
        <v>47</v>
      </c>
      <c r="J360"/>
      <c r="K360" t="s">
        <v>2148</v>
      </c>
      <c r="L360" s="38" t="s">
        <v>6529</v>
      </c>
      <c r="N360" s="17" t="s">
        <v>84</v>
      </c>
      <c r="O360" s="28">
        <v>2500</v>
      </c>
      <c r="P360" s="19" t="s">
        <v>6320</v>
      </c>
    </row>
    <row r="361" spans="1:16" ht="30">
      <c r="A361" t="s">
        <v>2149</v>
      </c>
      <c r="B361"/>
      <c r="C361" t="s">
        <v>2150</v>
      </c>
      <c r="D361" t="s">
        <v>67</v>
      </c>
      <c r="E361"/>
      <c r="F361" t="s">
        <v>67</v>
      </c>
      <c r="G361" t="s">
        <v>2151</v>
      </c>
      <c r="H361" t="s">
        <v>49</v>
      </c>
      <c r="I361" t="s">
        <v>21</v>
      </c>
      <c r="J361"/>
      <c r="K361" t="s">
        <v>1206</v>
      </c>
      <c r="L361" s="38" t="s">
        <v>6530</v>
      </c>
      <c r="N361" s="17" t="s">
        <v>84</v>
      </c>
      <c r="O361" s="28">
        <v>2500</v>
      </c>
      <c r="P361" s="19" t="s">
        <v>6320</v>
      </c>
    </row>
    <row r="362" spans="1:16" ht="30">
      <c r="A362" t="s">
        <v>2152</v>
      </c>
      <c r="B362"/>
      <c r="C362" t="s">
        <v>1366</v>
      </c>
      <c r="D362" t="s">
        <v>67</v>
      </c>
      <c r="E362"/>
      <c r="F362" t="s">
        <v>67</v>
      </c>
      <c r="G362" t="s">
        <v>2153</v>
      </c>
      <c r="H362" t="s">
        <v>49</v>
      </c>
      <c r="I362" t="s">
        <v>21</v>
      </c>
      <c r="J362"/>
      <c r="K362" t="s">
        <v>1124</v>
      </c>
      <c r="L362" s="38" t="s">
        <v>6531</v>
      </c>
      <c r="N362" s="17" t="s">
        <v>84</v>
      </c>
      <c r="O362" s="28">
        <v>1250</v>
      </c>
      <c r="P362" s="19" t="s">
        <v>6320</v>
      </c>
    </row>
    <row r="363" spans="1:16" ht="30">
      <c r="A363" t="s">
        <v>2154</v>
      </c>
      <c r="B363" t="s">
        <v>2155</v>
      </c>
      <c r="C363" t="s">
        <v>2156</v>
      </c>
      <c r="D363" t="s">
        <v>67</v>
      </c>
      <c r="E363"/>
      <c r="F363" t="s">
        <v>67</v>
      </c>
      <c r="G363" t="s">
        <v>2157</v>
      </c>
      <c r="H363" t="s">
        <v>49</v>
      </c>
      <c r="I363" t="s">
        <v>22</v>
      </c>
      <c r="J363" t="s">
        <v>92</v>
      </c>
      <c r="K363"/>
      <c r="L363" s="38" t="s">
        <v>6532</v>
      </c>
      <c r="N363" s="17" t="s">
        <v>84</v>
      </c>
      <c r="O363" s="28">
        <v>1250</v>
      </c>
      <c r="P363" s="19" t="s">
        <v>6320</v>
      </c>
    </row>
    <row r="364" spans="1:16" ht="30">
      <c r="A364" t="s">
        <v>2158</v>
      </c>
      <c r="B364" t="s">
        <v>2011</v>
      </c>
      <c r="C364" t="s">
        <v>2159</v>
      </c>
      <c r="D364" t="s">
        <v>67</v>
      </c>
      <c r="E364"/>
      <c r="F364" t="s">
        <v>67</v>
      </c>
      <c r="G364" t="s">
        <v>2160</v>
      </c>
      <c r="H364" t="s">
        <v>49</v>
      </c>
      <c r="I364" t="s">
        <v>22</v>
      </c>
      <c r="J364" t="s">
        <v>59</v>
      </c>
      <c r="K364"/>
      <c r="L364" s="38" t="s">
        <v>6533</v>
      </c>
      <c r="N364" s="17" t="s">
        <v>84</v>
      </c>
      <c r="O364" s="28">
        <v>2500</v>
      </c>
      <c r="P364" s="19" t="s">
        <v>6320</v>
      </c>
    </row>
    <row r="365" spans="1:16" ht="30">
      <c r="A365" t="s">
        <v>2161</v>
      </c>
      <c r="B365" t="s">
        <v>2162</v>
      </c>
      <c r="C365" t="s">
        <v>2163</v>
      </c>
      <c r="D365" t="s">
        <v>67</v>
      </c>
      <c r="E365"/>
      <c r="F365" t="s">
        <v>67</v>
      </c>
      <c r="G365" t="s">
        <v>2164</v>
      </c>
      <c r="H365" t="s">
        <v>49</v>
      </c>
      <c r="I365" t="s">
        <v>23</v>
      </c>
      <c r="J365" t="s">
        <v>480</v>
      </c>
      <c r="K365"/>
      <c r="L365" s="35" t="s">
        <v>6534</v>
      </c>
      <c r="N365" s="17" t="s">
        <v>84</v>
      </c>
      <c r="O365" s="27">
        <v>1250</v>
      </c>
      <c r="P365" s="19" t="s">
        <v>6320</v>
      </c>
    </row>
    <row r="366" spans="1:16" ht="30">
      <c r="A366" t="s">
        <v>2161</v>
      </c>
      <c r="B366" t="s">
        <v>2162</v>
      </c>
      <c r="C366" t="s">
        <v>2163</v>
      </c>
      <c r="D366" t="s">
        <v>67</v>
      </c>
      <c r="E366"/>
      <c r="F366" t="s">
        <v>67</v>
      </c>
      <c r="G366" t="s">
        <v>2164</v>
      </c>
      <c r="H366" t="s">
        <v>49</v>
      </c>
      <c r="I366" t="s">
        <v>23</v>
      </c>
      <c r="J366" t="s">
        <v>480</v>
      </c>
      <c r="K366"/>
      <c r="L366" s="38" t="s">
        <v>6534</v>
      </c>
      <c r="N366" s="17" t="s">
        <v>84</v>
      </c>
      <c r="O366" s="28">
        <v>1250</v>
      </c>
      <c r="P366" s="19" t="s">
        <v>6320</v>
      </c>
    </row>
    <row r="367" spans="1:16" ht="30">
      <c r="A367" t="s">
        <v>2165</v>
      </c>
      <c r="B367" t="s">
        <v>2072</v>
      </c>
      <c r="C367" t="s">
        <v>2166</v>
      </c>
      <c r="D367" t="s">
        <v>67</v>
      </c>
      <c r="E367"/>
      <c r="F367" t="s">
        <v>67</v>
      </c>
      <c r="G367" t="s">
        <v>2167</v>
      </c>
      <c r="H367" t="s">
        <v>49</v>
      </c>
      <c r="I367" t="s">
        <v>23</v>
      </c>
      <c r="J367"/>
      <c r="K367" t="s">
        <v>1022</v>
      </c>
      <c r="L367" s="38" t="s">
        <v>6535</v>
      </c>
      <c r="N367" s="17" t="s">
        <v>84</v>
      </c>
      <c r="O367" s="28">
        <v>625</v>
      </c>
      <c r="P367" s="19" t="s">
        <v>6320</v>
      </c>
    </row>
    <row r="368" spans="1:16" ht="30">
      <c r="A368" t="s">
        <v>2168</v>
      </c>
      <c r="B368" t="s">
        <v>2169</v>
      </c>
      <c r="C368" t="s">
        <v>2170</v>
      </c>
      <c r="D368" t="s">
        <v>67</v>
      </c>
      <c r="E368"/>
      <c r="F368" t="s">
        <v>67</v>
      </c>
      <c r="G368" t="s">
        <v>2171</v>
      </c>
      <c r="H368" t="s">
        <v>49</v>
      </c>
      <c r="I368" t="s">
        <v>32</v>
      </c>
      <c r="J368"/>
      <c r="K368" t="s">
        <v>1325</v>
      </c>
      <c r="L368" s="38" t="s">
        <v>6536</v>
      </c>
      <c r="N368" s="17" t="s">
        <v>84</v>
      </c>
      <c r="O368" s="28">
        <v>2500</v>
      </c>
      <c r="P368" s="19" t="s">
        <v>6320</v>
      </c>
    </row>
    <row r="369" spans="1:16" ht="30">
      <c r="A369" t="s">
        <v>2172</v>
      </c>
      <c r="B369" t="s">
        <v>1341</v>
      </c>
      <c r="C369" t="s">
        <v>1114</v>
      </c>
      <c r="D369" t="s">
        <v>67</v>
      </c>
      <c r="E369"/>
      <c r="F369" t="s">
        <v>67</v>
      </c>
      <c r="G369" t="s">
        <v>2173</v>
      </c>
      <c r="H369" t="s">
        <v>49</v>
      </c>
      <c r="I369" t="s">
        <v>47</v>
      </c>
      <c r="J369" t="s">
        <v>410</v>
      </c>
      <c r="K369"/>
      <c r="L369" s="35" t="s">
        <v>6537</v>
      </c>
      <c r="N369" s="17" t="s">
        <v>84</v>
      </c>
      <c r="O369" s="27">
        <v>1250</v>
      </c>
      <c r="P369" s="19" t="s">
        <v>6320</v>
      </c>
    </row>
    <row r="370" spans="1:16" ht="30">
      <c r="A370" t="s">
        <v>2174</v>
      </c>
      <c r="B370" t="s">
        <v>1036</v>
      </c>
      <c r="C370" t="s">
        <v>2175</v>
      </c>
      <c r="D370" t="s">
        <v>67</v>
      </c>
      <c r="E370"/>
      <c r="F370" t="s">
        <v>67</v>
      </c>
      <c r="G370" t="s">
        <v>2176</v>
      </c>
      <c r="H370" t="s">
        <v>49</v>
      </c>
      <c r="I370" t="s">
        <v>28</v>
      </c>
      <c r="J370"/>
      <c r="K370" t="s">
        <v>2177</v>
      </c>
      <c r="L370" s="38" t="s">
        <v>6538</v>
      </c>
      <c r="N370" s="17" t="s">
        <v>84</v>
      </c>
      <c r="O370" s="28">
        <v>1250</v>
      </c>
      <c r="P370" s="19" t="s">
        <v>6320</v>
      </c>
    </row>
    <row r="371" spans="1:16" ht="30">
      <c r="A371" t="s">
        <v>2178</v>
      </c>
      <c r="B371" t="s">
        <v>2179</v>
      </c>
      <c r="C371" t="s">
        <v>1252</v>
      </c>
      <c r="D371" t="s">
        <v>67</v>
      </c>
      <c r="E371"/>
      <c r="F371" t="s">
        <v>67</v>
      </c>
      <c r="G371" t="s">
        <v>2180</v>
      </c>
      <c r="H371" t="s">
        <v>49</v>
      </c>
      <c r="I371" t="s">
        <v>23</v>
      </c>
      <c r="J371"/>
      <c r="K371" t="s">
        <v>2181</v>
      </c>
      <c r="L371" s="35" t="s">
        <v>6539</v>
      </c>
      <c r="N371" s="17" t="s">
        <v>84</v>
      </c>
      <c r="O371" s="27">
        <v>1250</v>
      </c>
      <c r="P371" s="19" t="s">
        <v>6320</v>
      </c>
    </row>
    <row r="372" spans="1:16" ht="30">
      <c r="A372" t="s">
        <v>2178</v>
      </c>
      <c r="B372" t="s">
        <v>2179</v>
      </c>
      <c r="C372" t="s">
        <v>1252</v>
      </c>
      <c r="D372" t="s">
        <v>67</v>
      </c>
      <c r="E372"/>
      <c r="F372" t="s">
        <v>67</v>
      </c>
      <c r="G372" t="s">
        <v>2180</v>
      </c>
      <c r="H372" t="s">
        <v>49</v>
      </c>
      <c r="I372" t="s">
        <v>23</v>
      </c>
      <c r="J372"/>
      <c r="K372" t="s">
        <v>2181</v>
      </c>
      <c r="L372" s="38" t="s">
        <v>6539</v>
      </c>
      <c r="N372" s="17" t="s">
        <v>84</v>
      </c>
      <c r="O372" s="28">
        <v>1250</v>
      </c>
      <c r="P372" s="19" t="s">
        <v>6320</v>
      </c>
    </row>
    <row r="373" spans="1:16" ht="30">
      <c r="A373" t="s">
        <v>2182</v>
      </c>
      <c r="B373"/>
      <c r="C373" t="s">
        <v>2183</v>
      </c>
      <c r="D373" t="s">
        <v>67</v>
      </c>
      <c r="E373"/>
      <c r="F373" t="s">
        <v>67</v>
      </c>
      <c r="G373" t="s">
        <v>2184</v>
      </c>
      <c r="H373" t="s">
        <v>49</v>
      </c>
      <c r="I373" t="s">
        <v>31</v>
      </c>
      <c r="J373"/>
      <c r="K373" t="s">
        <v>2185</v>
      </c>
      <c r="L373" s="38" t="s">
        <v>6540</v>
      </c>
      <c r="N373" s="17" t="s">
        <v>84</v>
      </c>
      <c r="O373" s="28">
        <v>1850</v>
      </c>
      <c r="P373" s="19" t="s">
        <v>6320</v>
      </c>
    </row>
    <row r="374" spans="1:16" ht="30">
      <c r="A374" t="s">
        <v>2186</v>
      </c>
      <c r="B374" t="s">
        <v>2187</v>
      </c>
      <c r="C374" t="s">
        <v>2188</v>
      </c>
      <c r="D374" t="s">
        <v>2187</v>
      </c>
      <c r="E374" t="s">
        <v>996</v>
      </c>
      <c r="F374" t="s">
        <v>1114</v>
      </c>
      <c r="G374" t="s">
        <v>2189</v>
      </c>
      <c r="H374" t="s">
        <v>49</v>
      </c>
      <c r="I374" t="s">
        <v>32</v>
      </c>
      <c r="J374"/>
      <c r="K374" t="s">
        <v>1230</v>
      </c>
      <c r="L374" s="38" t="s">
        <v>6541</v>
      </c>
      <c r="N374" s="17" t="s">
        <v>84</v>
      </c>
      <c r="O374" s="28">
        <v>1250</v>
      </c>
      <c r="P374" s="19" t="s">
        <v>6320</v>
      </c>
    </row>
    <row r="375" spans="1:16" ht="30">
      <c r="A375" t="s">
        <v>1169</v>
      </c>
      <c r="B375" t="s">
        <v>2190</v>
      </c>
      <c r="C375" t="s">
        <v>2191</v>
      </c>
      <c r="D375" t="s">
        <v>67</v>
      </c>
      <c r="E375"/>
      <c r="F375" t="s">
        <v>67</v>
      </c>
      <c r="G375" t="s">
        <v>2192</v>
      </c>
      <c r="H375" t="s">
        <v>49</v>
      </c>
      <c r="I375" t="s">
        <v>32</v>
      </c>
      <c r="J375"/>
      <c r="K375" t="s">
        <v>2193</v>
      </c>
      <c r="L375" s="38" t="s">
        <v>6542</v>
      </c>
      <c r="N375" s="17" t="s">
        <v>84</v>
      </c>
      <c r="O375" s="28">
        <v>2500</v>
      </c>
      <c r="P375" s="19" t="s">
        <v>6320</v>
      </c>
    </row>
    <row r="376" spans="1:16" ht="30">
      <c r="A376" t="s">
        <v>996</v>
      </c>
      <c r="B376" t="s">
        <v>2194</v>
      </c>
      <c r="C376" t="s">
        <v>1114</v>
      </c>
      <c r="D376" t="s">
        <v>67</v>
      </c>
      <c r="E376"/>
      <c r="F376" t="s">
        <v>67</v>
      </c>
      <c r="G376" t="s">
        <v>2195</v>
      </c>
      <c r="H376" t="s">
        <v>49</v>
      </c>
      <c r="I376" t="s">
        <v>32</v>
      </c>
      <c r="J376"/>
      <c r="K376" t="s">
        <v>2196</v>
      </c>
      <c r="L376" s="38" t="s">
        <v>6543</v>
      </c>
      <c r="N376" s="17" t="s">
        <v>84</v>
      </c>
      <c r="O376" s="28">
        <v>2500</v>
      </c>
      <c r="P376" s="19" t="s">
        <v>6320</v>
      </c>
    </row>
    <row r="377" spans="1:16" ht="30">
      <c r="A377" t="s">
        <v>2197</v>
      </c>
      <c r="B377" t="s">
        <v>1223</v>
      </c>
      <c r="C377" t="s">
        <v>2198</v>
      </c>
      <c r="D377" t="s">
        <v>67</v>
      </c>
      <c r="E377"/>
      <c r="F377" t="s">
        <v>67</v>
      </c>
      <c r="G377" t="s">
        <v>2199</v>
      </c>
      <c r="H377" t="s">
        <v>49</v>
      </c>
      <c r="I377" t="s">
        <v>32</v>
      </c>
      <c r="J377"/>
      <c r="K377" t="s">
        <v>2200</v>
      </c>
      <c r="L377" s="38" t="s">
        <v>6544</v>
      </c>
      <c r="N377" s="17" t="s">
        <v>84</v>
      </c>
      <c r="O377" s="28">
        <v>1250</v>
      </c>
      <c r="P377" s="19" t="s">
        <v>6320</v>
      </c>
    </row>
    <row r="378" spans="1:16" ht="30">
      <c r="A378" t="s">
        <v>2201</v>
      </c>
      <c r="B378" t="s">
        <v>1412</v>
      </c>
      <c r="C378" t="s">
        <v>2138</v>
      </c>
      <c r="D378" t="s">
        <v>2138</v>
      </c>
      <c r="E378"/>
      <c r="F378" t="s">
        <v>2202</v>
      </c>
      <c r="G378" t="s">
        <v>2203</v>
      </c>
      <c r="H378" t="s">
        <v>49</v>
      </c>
      <c r="I378" t="s">
        <v>32</v>
      </c>
      <c r="J378"/>
      <c r="K378" t="s">
        <v>2136</v>
      </c>
      <c r="L378" s="35" t="s">
        <v>6545</v>
      </c>
      <c r="N378" s="17" t="s">
        <v>84</v>
      </c>
      <c r="O378" s="27">
        <v>2500</v>
      </c>
      <c r="P378" s="19" t="s">
        <v>6320</v>
      </c>
    </row>
    <row r="379" spans="1:16" ht="30">
      <c r="A379" t="s">
        <v>2204</v>
      </c>
      <c r="B379" t="s">
        <v>2205</v>
      </c>
      <c r="C379" t="s">
        <v>1114</v>
      </c>
      <c r="D379" t="s">
        <v>67</v>
      </c>
      <c r="E379"/>
      <c r="F379" t="s">
        <v>67</v>
      </c>
      <c r="G379" t="s">
        <v>2206</v>
      </c>
      <c r="H379" t="s">
        <v>49</v>
      </c>
      <c r="I379" t="s">
        <v>32</v>
      </c>
      <c r="J379"/>
      <c r="K379" t="s">
        <v>2005</v>
      </c>
      <c r="L379" s="35" t="s">
        <v>6546</v>
      </c>
      <c r="N379" s="17" t="s">
        <v>84</v>
      </c>
      <c r="O379" s="27">
        <v>625</v>
      </c>
      <c r="P379" s="19" t="s">
        <v>6320</v>
      </c>
    </row>
    <row r="380" spans="1:16" ht="30">
      <c r="A380" t="s">
        <v>2204</v>
      </c>
      <c r="B380" t="s">
        <v>2205</v>
      </c>
      <c r="C380" t="s">
        <v>1114</v>
      </c>
      <c r="D380" t="s">
        <v>67</v>
      </c>
      <c r="E380"/>
      <c r="F380" t="s">
        <v>67</v>
      </c>
      <c r="G380" t="s">
        <v>2206</v>
      </c>
      <c r="H380" t="s">
        <v>49</v>
      </c>
      <c r="I380" t="s">
        <v>32</v>
      </c>
      <c r="J380"/>
      <c r="K380" t="s">
        <v>2005</v>
      </c>
      <c r="L380" s="38" t="s">
        <v>6546</v>
      </c>
      <c r="N380" s="17" t="s">
        <v>84</v>
      </c>
      <c r="O380" s="28">
        <v>625</v>
      </c>
      <c r="P380" s="19" t="s">
        <v>6320</v>
      </c>
    </row>
    <row r="381" spans="1:16" ht="30">
      <c r="A381" t="s">
        <v>2207</v>
      </c>
      <c r="B381" t="s">
        <v>2208</v>
      </c>
      <c r="C381" t="s">
        <v>2163</v>
      </c>
      <c r="D381" t="s">
        <v>2209</v>
      </c>
      <c r="E381"/>
      <c r="F381" t="s">
        <v>2210</v>
      </c>
      <c r="G381" t="s">
        <v>2211</v>
      </c>
      <c r="H381" t="s">
        <v>49</v>
      </c>
      <c r="I381" t="s">
        <v>32</v>
      </c>
      <c r="J381"/>
      <c r="K381" t="s">
        <v>1940</v>
      </c>
      <c r="L381" s="38" t="s">
        <v>6547</v>
      </c>
      <c r="N381" s="17" t="s">
        <v>84</v>
      </c>
      <c r="O381" s="28">
        <v>937.5</v>
      </c>
      <c r="P381" s="19" t="s">
        <v>6320</v>
      </c>
    </row>
    <row r="382" spans="1:16" ht="30">
      <c r="A382" t="s">
        <v>2212</v>
      </c>
      <c r="B382" t="s">
        <v>2213</v>
      </c>
      <c r="C382" t="s">
        <v>2214</v>
      </c>
      <c r="D382" t="s">
        <v>2215</v>
      </c>
      <c r="E382"/>
      <c r="F382" t="s">
        <v>67</v>
      </c>
      <c r="G382" t="s">
        <v>2216</v>
      </c>
      <c r="H382" t="s">
        <v>49</v>
      </c>
      <c r="I382" t="s">
        <v>42</v>
      </c>
      <c r="J382"/>
      <c r="K382" t="s">
        <v>2217</v>
      </c>
      <c r="L382" s="38" t="s">
        <v>6548</v>
      </c>
      <c r="N382" s="17" t="s">
        <v>84</v>
      </c>
      <c r="O382" s="28">
        <v>312.5</v>
      </c>
      <c r="P382" s="19" t="s">
        <v>6320</v>
      </c>
    </row>
    <row r="383" spans="1:16" ht="30">
      <c r="A383" t="s">
        <v>1009</v>
      </c>
      <c r="B383"/>
      <c r="C383" t="s">
        <v>2218</v>
      </c>
      <c r="D383" t="s">
        <v>67</v>
      </c>
      <c r="E383"/>
      <c r="F383" t="s">
        <v>67</v>
      </c>
      <c r="G383" t="s">
        <v>1068</v>
      </c>
      <c r="H383" t="s">
        <v>49</v>
      </c>
      <c r="I383" t="s">
        <v>40</v>
      </c>
      <c r="J383"/>
      <c r="K383" t="s">
        <v>1069</v>
      </c>
      <c r="L383" s="35" t="s">
        <v>6549</v>
      </c>
      <c r="N383" s="17" t="s">
        <v>84</v>
      </c>
      <c r="O383" s="27">
        <v>1250</v>
      </c>
      <c r="P383" s="19" t="s">
        <v>6320</v>
      </c>
    </row>
    <row r="384" spans="1:16" ht="30">
      <c r="A384" t="s">
        <v>1280</v>
      </c>
      <c r="B384" t="s">
        <v>2219</v>
      </c>
      <c r="C384" t="s">
        <v>2220</v>
      </c>
      <c r="D384" t="s">
        <v>2221</v>
      </c>
      <c r="E384"/>
      <c r="F384" t="s">
        <v>2220</v>
      </c>
      <c r="G384" t="s">
        <v>2222</v>
      </c>
      <c r="H384" t="s">
        <v>49</v>
      </c>
      <c r="I384" t="s">
        <v>32</v>
      </c>
      <c r="J384"/>
      <c r="K384" t="s">
        <v>2193</v>
      </c>
      <c r="L384" s="38" t="s">
        <v>6550</v>
      </c>
      <c r="N384" s="17" t="s">
        <v>84</v>
      </c>
      <c r="O384" s="28">
        <v>625</v>
      </c>
      <c r="P384" s="19" t="s">
        <v>6320</v>
      </c>
    </row>
    <row r="385" spans="1:16" ht="30">
      <c r="A385" t="s">
        <v>2223</v>
      </c>
      <c r="B385" t="s">
        <v>2224</v>
      </c>
      <c r="C385" t="s">
        <v>2225</v>
      </c>
      <c r="D385" t="s">
        <v>67</v>
      </c>
      <c r="E385"/>
      <c r="F385" t="s">
        <v>67</v>
      </c>
      <c r="G385" t="s">
        <v>1068</v>
      </c>
      <c r="H385" t="s">
        <v>49</v>
      </c>
      <c r="I385" t="s">
        <v>40</v>
      </c>
      <c r="J385"/>
      <c r="K385" t="s">
        <v>1069</v>
      </c>
      <c r="L385" s="35" t="s">
        <v>6551</v>
      </c>
      <c r="N385" s="17" t="s">
        <v>84</v>
      </c>
      <c r="O385" s="27">
        <v>1250</v>
      </c>
      <c r="P385" s="19" t="s">
        <v>6320</v>
      </c>
    </row>
    <row r="386" spans="1:16" ht="30">
      <c r="A386" t="s">
        <v>1520</v>
      </c>
      <c r="B386" t="s">
        <v>1521</v>
      </c>
      <c r="C386" t="s">
        <v>2226</v>
      </c>
      <c r="D386" t="s">
        <v>67</v>
      </c>
      <c r="E386"/>
      <c r="F386" t="s">
        <v>67</v>
      </c>
      <c r="G386" t="s">
        <v>2227</v>
      </c>
      <c r="H386" t="s">
        <v>49</v>
      </c>
      <c r="I386" t="s">
        <v>32</v>
      </c>
      <c r="J386"/>
      <c r="K386" t="s">
        <v>2041</v>
      </c>
      <c r="L386" s="38" t="s">
        <v>6552</v>
      </c>
      <c r="N386" s="17" t="s">
        <v>84</v>
      </c>
      <c r="O386" s="28">
        <v>1250</v>
      </c>
      <c r="P386" s="19" t="s">
        <v>6320</v>
      </c>
    </row>
    <row r="387" spans="1:16" ht="30">
      <c r="A387" t="s">
        <v>2228</v>
      </c>
      <c r="B387" t="s">
        <v>2229</v>
      </c>
      <c r="C387" t="s">
        <v>1586</v>
      </c>
      <c r="D387" t="s">
        <v>67</v>
      </c>
      <c r="E387"/>
      <c r="F387" t="s">
        <v>67</v>
      </c>
      <c r="G387" t="s">
        <v>2230</v>
      </c>
      <c r="H387" t="s">
        <v>49</v>
      </c>
      <c r="I387" t="s">
        <v>32</v>
      </c>
      <c r="J387"/>
      <c r="K387" t="s">
        <v>2231</v>
      </c>
      <c r="L387" s="38" t="s">
        <v>6553</v>
      </c>
      <c r="N387" s="17" t="s">
        <v>84</v>
      </c>
      <c r="O387" s="28">
        <v>625</v>
      </c>
      <c r="P387" s="19" t="s">
        <v>6320</v>
      </c>
    </row>
    <row r="388" spans="1:16" ht="30">
      <c r="A388" t="s">
        <v>2161</v>
      </c>
      <c r="B388" t="s">
        <v>2232</v>
      </c>
      <c r="C388" t="s">
        <v>2233</v>
      </c>
      <c r="D388" t="s">
        <v>67</v>
      </c>
      <c r="E388"/>
      <c r="F388" t="s">
        <v>67</v>
      </c>
      <c r="G388" t="s">
        <v>2234</v>
      </c>
      <c r="H388" t="s">
        <v>49</v>
      </c>
      <c r="I388" t="s">
        <v>32</v>
      </c>
      <c r="J388"/>
      <c r="K388" t="s">
        <v>1836</v>
      </c>
      <c r="L388" s="38" t="s">
        <v>6554</v>
      </c>
      <c r="N388" s="17" t="s">
        <v>84</v>
      </c>
      <c r="O388" s="28">
        <v>625</v>
      </c>
      <c r="P388" s="19" t="s">
        <v>6320</v>
      </c>
    </row>
    <row r="389" spans="1:16" ht="30">
      <c r="A389" t="s">
        <v>2235</v>
      </c>
      <c r="B389" t="s">
        <v>2236</v>
      </c>
      <c r="C389" t="s">
        <v>2237</v>
      </c>
      <c r="D389" t="s">
        <v>67</v>
      </c>
      <c r="E389"/>
      <c r="F389" t="s">
        <v>67</v>
      </c>
      <c r="G389" t="s">
        <v>2238</v>
      </c>
      <c r="H389" t="s">
        <v>49</v>
      </c>
      <c r="I389" t="s">
        <v>32</v>
      </c>
      <c r="J389"/>
      <c r="K389" t="s">
        <v>1245</v>
      </c>
      <c r="L389" s="38" t="s">
        <v>6555</v>
      </c>
      <c r="N389" s="17" t="s">
        <v>84</v>
      </c>
      <c r="O389" s="28">
        <v>1250</v>
      </c>
      <c r="P389" s="19" t="s">
        <v>6320</v>
      </c>
    </row>
    <row r="390" spans="1:16" ht="30">
      <c r="A390" t="s">
        <v>2239</v>
      </c>
      <c r="B390" t="s">
        <v>2113</v>
      </c>
      <c r="C390" t="s">
        <v>2240</v>
      </c>
      <c r="D390" t="s">
        <v>2113</v>
      </c>
      <c r="E390" t="s">
        <v>2241</v>
      </c>
      <c r="F390" t="s">
        <v>2240</v>
      </c>
      <c r="G390" t="s">
        <v>2242</v>
      </c>
      <c r="H390" t="s">
        <v>49</v>
      </c>
      <c r="I390" t="s">
        <v>32</v>
      </c>
      <c r="J390"/>
      <c r="K390" t="s">
        <v>1860</v>
      </c>
      <c r="L390" s="35" t="s">
        <v>6556</v>
      </c>
      <c r="N390" s="17" t="s">
        <v>84</v>
      </c>
      <c r="O390" s="27">
        <v>2500</v>
      </c>
      <c r="P390" s="19" t="s">
        <v>6320</v>
      </c>
    </row>
    <row r="391" spans="1:16" ht="30">
      <c r="A391" t="s">
        <v>2243</v>
      </c>
      <c r="B391" t="s">
        <v>2244</v>
      </c>
      <c r="C391" t="s">
        <v>2245</v>
      </c>
      <c r="D391" t="s">
        <v>67</v>
      </c>
      <c r="E391"/>
      <c r="F391" t="s">
        <v>67</v>
      </c>
      <c r="G391" t="s">
        <v>2246</v>
      </c>
      <c r="H391" t="s">
        <v>49</v>
      </c>
      <c r="I391" t="s">
        <v>39</v>
      </c>
      <c r="J391"/>
      <c r="K391" t="s">
        <v>1104</v>
      </c>
      <c r="L391" s="38" t="s">
        <v>6557</v>
      </c>
      <c r="N391" s="17" t="s">
        <v>84</v>
      </c>
      <c r="O391" s="28">
        <v>2500</v>
      </c>
      <c r="P391" s="19" t="s">
        <v>6320</v>
      </c>
    </row>
    <row r="392" spans="1:16" ht="30">
      <c r="A392" t="s">
        <v>2247</v>
      </c>
      <c r="B392"/>
      <c r="C392" t="s">
        <v>1350</v>
      </c>
      <c r="D392" t="s">
        <v>67</v>
      </c>
      <c r="E392"/>
      <c r="F392" t="s">
        <v>67</v>
      </c>
      <c r="G392" t="s">
        <v>2248</v>
      </c>
      <c r="H392" t="s">
        <v>49</v>
      </c>
      <c r="I392" t="s">
        <v>21</v>
      </c>
      <c r="J392"/>
      <c r="K392" t="s">
        <v>1448</v>
      </c>
      <c r="L392" s="38" t="s">
        <v>6558</v>
      </c>
      <c r="N392" s="17" t="s">
        <v>84</v>
      </c>
      <c r="O392" s="28">
        <v>2500</v>
      </c>
      <c r="P392" s="19" t="s">
        <v>6320</v>
      </c>
    </row>
    <row r="393" spans="1:16" ht="30">
      <c r="A393" t="s">
        <v>2249</v>
      </c>
      <c r="B393" t="s">
        <v>1455</v>
      </c>
      <c r="C393" t="s">
        <v>1024</v>
      </c>
      <c r="D393" t="s">
        <v>67</v>
      </c>
      <c r="E393"/>
      <c r="F393" t="s">
        <v>67</v>
      </c>
      <c r="G393" t="s">
        <v>2250</v>
      </c>
      <c r="H393" t="s">
        <v>49</v>
      </c>
      <c r="I393" t="s">
        <v>21</v>
      </c>
      <c r="J393"/>
      <c r="K393" t="s">
        <v>2251</v>
      </c>
      <c r="L393" s="38" t="s">
        <v>6559</v>
      </c>
      <c r="N393" s="17" t="s">
        <v>84</v>
      </c>
      <c r="O393" s="28">
        <v>2500</v>
      </c>
      <c r="P393" s="19" t="s">
        <v>6320</v>
      </c>
    </row>
    <row r="394" spans="1:16" ht="30">
      <c r="A394" t="s">
        <v>2252</v>
      </c>
      <c r="B394" t="s">
        <v>2011</v>
      </c>
      <c r="C394" t="s">
        <v>1747</v>
      </c>
      <c r="D394" t="s">
        <v>67</v>
      </c>
      <c r="E394"/>
      <c r="F394" t="s">
        <v>67</v>
      </c>
      <c r="G394" t="s">
        <v>2253</v>
      </c>
      <c r="H394" t="s">
        <v>49</v>
      </c>
      <c r="I394" t="s">
        <v>43</v>
      </c>
      <c r="J394"/>
      <c r="K394" t="s">
        <v>2254</v>
      </c>
      <c r="L394" s="38" t="s">
        <v>6560</v>
      </c>
      <c r="N394" s="17" t="s">
        <v>84</v>
      </c>
      <c r="O394" s="28">
        <v>1250</v>
      </c>
      <c r="P394" s="19" t="s">
        <v>6320</v>
      </c>
    </row>
    <row r="395" spans="1:16" ht="30">
      <c r="A395" t="s">
        <v>2255</v>
      </c>
      <c r="B395"/>
      <c r="C395" t="s">
        <v>2256</v>
      </c>
      <c r="D395" t="s">
        <v>67</v>
      </c>
      <c r="E395"/>
      <c r="F395" t="s">
        <v>67</v>
      </c>
      <c r="G395" t="s">
        <v>2257</v>
      </c>
      <c r="H395" t="s">
        <v>49</v>
      </c>
      <c r="I395" t="s">
        <v>39</v>
      </c>
      <c r="J395"/>
      <c r="K395" t="s">
        <v>2258</v>
      </c>
      <c r="L395" s="38" t="s">
        <v>6561</v>
      </c>
      <c r="N395" s="17" t="s">
        <v>84</v>
      </c>
      <c r="O395" s="28">
        <v>2500</v>
      </c>
      <c r="P395" s="19" t="s">
        <v>6320</v>
      </c>
    </row>
    <row r="396" spans="1:16" ht="30">
      <c r="A396" t="s">
        <v>2259</v>
      </c>
      <c r="B396" t="s">
        <v>2260</v>
      </c>
      <c r="C396" t="s">
        <v>2261</v>
      </c>
      <c r="D396" t="s">
        <v>67</v>
      </c>
      <c r="E396"/>
      <c r="F396" t="s">
        <v>67</v>
      </c>
      <c r="G396" t="s">
        <v>2262</v>
      </c>
      <c r="H396" t="s">
        <v>49</v>
      </c>
      <c r="I396" t="s">
        <v>32</v>
      </c>
      <c r="J396"/>
      <c r="K396" t="s">
        <v>2081</v>
      </c>
      <c r="L396" s="38" t="s">
        <v>6562</v>
      </c>
      <c r="N396" s="17" t="s">
        <v>84</v>
      </c>
      <c r="O396" s="28">
        <v>2500</v>
      </c>
      <c r="P396" s="19" t="s">
        <v>6320</v>
      </c>
    </row>
    <row r="397" spans="1:16" ht="30">
      <c r="A397" t="s">
        <v>2263</v>
      </c>
      <c r="B397" t="s">
        <v>1603</v>
      </c>
      <c r="C397" t="s">
        <v>2264</v>
      </c>
      <c r="D397" t="s">
        <v>67</v>
      </c>
      <c r="E397"/>
      <c r="F397" t="s">
        <v>67</v>
      </c>
      <c r="G397" t="s">
        <v>2265</v>
      </c>
      <c r="H397" t="s">
        <v>49</v>
      </c>
      <c r="I397" t="s">
        <v>23</v>
      </c>
      <c r="J397" t="s">
        <v>524</v>
      </c>
      <c r="K397"/>
      <c r="L397" s="38" t="s">
        <v>6563</v>
      </c>
      <c r="N397" s="17" t="s">
        <v>84</v>
      </c>
      <c r="O397" s="28">
        <v>2500</v>
      </c>
      <c r="P397" s="19" t="s">
        <v>6320</v>
      </c>
    </row>
    <row r="398" spans="1:16" ht="30">
      <c r="A398" t="s">
        <v>2266</v>
      </c>
      <c r="B398" t="s">
        <v>2267</v>
      </c>
      <c r="C398" t="s">
        <v>1114</v>
      </c>
      <c r="D398" t="s">
        <v>67</v>
      </c>
      <c r="E398"/>
      <c r="F398" t="s">
        <v>67</v>
      </c>
      <c r="G398" t="s">
        <v>2268</v>
      </c>
      <c r="H398" t="s">
        <v>49</v>
      </c>
      <c r="I398" t="s">
        <v>23</v>
      </c>
      <c r="J398" t="s">
        <v>524</v>
      </c>
      <c r="K398"/>
      <c r="L398" s="38" t="s">
        <v>6564</v>
      </c>
      <c r="N398" s="17" t="s">
        <v>84</v>
      </c>
      <c r="O398" s="28">
        <v>312.5</v>
      </c>
      <c r="P398" s="19" t="s">
        <v>6320</v>
      </c>
    </row>
    <row r="399" spans="1:16" ht="30">
      <c r="A399" t="s">
        <v>2269</v>
      </c>
      <c r="B399" t="s">
        <v>983</v>
      </c>
      <c r="C399" t="s">
        <v>2270</v>
      </c>
      <c r="D399" t="s">
        <v>67</v>
      </c>
      <c r="E399"/>
      <c r="F399" t="s">
        <v>67</v>
      </c>
      <c r="G399" t="s">
        <v>2271</v>
      </c>
      <c r="H399" t="s">
        <v>49</v>
      </c>
      <c r="I399" t="s">
        <v>47</v>
      </c>
      <c r="J399"/>
      <c r="K399" t="s">
        <v>1148</v>
      </c>
      <c r="L399" s="38" t="s">
        <v>6565</v>
      </c>
      <c r="N399" s="17" t="s">
        <v>84</v>
      </c>
      <c r="O399" s="28">
        <v>2500</v>
      </c>
      <c r="P399" s="19" t="s">
        <v>6320</v>
      </c>
    </row>
    <row r="400" spans="1:16" ht="30">
      <c r="A400" t="s">
        <v>1399</v>
      </c>
      <c r="B400" t="s">
        <v>2272</v>
      </c>
      <c r="C400" t="s">
        <v>2069</v>
      </c>
      <c r="D400" t="s">
        <v>67</v>
      </c>
      <c r="E400"/>
      <c r="F400" t="s">
        <v>67</v>
      </c>
      <c r="G400" t="s">
        <v>2273</v>
      </c>
      <c r="H400" t="s">
        <v>49</v>
      </c>
      <c r="I400" t="s">
        <v>47</v>
      </c>
      <c r="J400"/>
      <c r="K400" t="s">
        <v>1943</v>
      </c>
      <c r="L400" s="35" t="s">
        <v>6566</v>
      </c>
      <c r="N400" s="17" t="s">
        <v>84</v>
      </c>
      <c r="O400" s="27">
        <v>1250</v>
      </c>
      <c r="P400" s="19" t="s">
        <v>6320</v>
      </c>
    </row>
    <row r="401" spans="1:16" ht="30">
      <c r="A401" t="s">
        <v>1399</v>
      </c>
      <c r="B401" t="s">
        <v>2272</v>
      </c>
      <c r="C401" t="s">
        <v>2069</v>
      </c>
      <c r="D401" t="s">
        <v>67</v>
      </c>
      <c r="E401"/>
      <c r="F401" t="s">
        <v>67</v>
      </c>
      <c r="G401" t="s">
        <v>2273</v>
      </c>
      <c r="H401" t="s">
        <v>49</v>
      </c>
      <c r="I401" t="s">
        <v>47</v>
      </c>
      <c r="J401"/>
      <c r="K401" t="s">
        <v>1943</v>
      </c>
      <c r="L401" s="38" t="s">
        <v>6566</v>
      </c>
      <c r="N401" s="17" t="s">
        <v>84</v>
      </c>
      <c r="O401" s="28">
        <v>1250</v>
      </c>
      <c r="P401" s="19" t="s">
        <v>6320</v>
      </c>
    </row>
    <row r="402" spans="1:16" ht="30">
      <c r="A402" t="s">
        <v>2274</v>
      </c>
      <c r="B402" t="s">
        <v>1144</v>
      </c>
      <c r="C402" t="s">
        <v>2275</v>
      </c>
      <c r="D402" t="s">
        <v>67</v>
      </c>
      <c r="E402"/>
      <c r="F402" t="s">
        <v>67</v>
      </c>
      <c r="G402" t="s">
        <v>2276</v>
      </c>
      <c r="H402" t="s">
        <v>49</v>
      </c>
      <c r="I402" t="s">
        <v>47</v>
      </c>
      <c r="J402"/>
      <c r="K402" t="s">
        <v>2143</v>
      </c>
      <c r="L402" s="38" t="s">
        <v>6567</v>
      </c>
      <c r="N402" s="17" t="s">
        <v>84</v>
      </c>
      <c r="O402" s="28">
        <v>2500</v>
      </c>
      <c r="P402" s="19" t="s">
        <v>6320</v>
      </c>
    </row>
    <row r="403" spans="1:16" ht="30">
      <c r="A403" t="s">
        <v>2277</v>
      </c>
      <c r="B403"/>
      <c r="C403" t="s">
        <v>2278</v>
      </c>
      <c r="D403" t="s">
        <v>1181</v>
      </c>
      <c r="E403"/>
      <c r="F403" t="s">
        <v>2278</v>
      </c>
      <c r="G403" t="s">
        <v>2279</v>
      </c>
      <c r="H403" t="s">
        <v>49</v>
      </c>
      <c r="I403" t="s">
        <v>47</v>
      </c>
      <c r="J403"/>
      <c r="K403" t="s">
        <v>2280</v>
      </c>
      <c r="L403" s="38" t="s">
        <v>6568</v>
      </c>
      <c r="N403" s="17" t="s">
        <v>84</v>
      </c>
      <c r="O403" s="28">
        <v>2500</v>
      </c>
      <c r="P403" s="19" t="s">
        <v>6320</v>
      </c>
    </row>
    <row r="404" spans="1:16" ht="30">
      <c r="A404" t="s">
        <v>985</v>
      </c>
      <c r="B404"/>
      <c r="C404" t="s">
        <v>2281</v>
      </c>
      <c r="D404" t="s">
        <v>67</v>
      </c>
      <c r="E404"/>
      <c r="F404" t="s">
        <v>67</v>
      </c>
      <c r="G404" t="s">
        <v>1068</v>
      </c>
      <c r="H404" t="s">
        <v>49</v>
      </c>
      <c r="I404" t="s">
        <v>40</v>
      </c>
      <c r="J404"/>
      <c r="K404" t="s">
        <v>1069</v>
      </c>
      <c r="L404" s="35" t="s">
        <v>6569</v>
      </c>
      <c r="N404" s="17" t="s">
        <v>84</v>
      </c>
      <c r="O404" s="27">
        <v>1250</v>
      </c>
      <c r="P404" s="19" t="s">
        <v>6320</v>
      </c>
    </row>
    <row r="405" spans="1:16" ht="30">
      <c r="A405" t="s">
        <v>2282</v>
      </c>
      <c r="B405"/>
      <c r="C405" t="s">
        <v>2283</v>
      </c>
      <c r="D405" t="s">
        <v>67</v>
      </c>
      <c r="E405"/>
      <c r="F405" t="s">
        <v>67</v>
      </c>
      <c r="G405" t="s">
        <v>2284</v>
      </c>
      <c r="H405" t="s">
        <v>49</v>
      </c>
      <c r="I405" t="s">
        <v>47</v>
      </c>
      <c r="J405"/>
      <c r="K405" t="s">
        <v>1165</v>
      </c>
      <c r="L405" s="38" t="s">
        <v>6570</v>
      </c>
      <c r="N405" s="17" t="s">
        <v>84</v>
      </c>
      <c r="O405" s="28">
        <v>3100</v>
      </c>
      <c r="P405" s="19" t="s">
        <v>6320</v>
      </c>
    </row>
    <row r="406" spans="1:16" ht="30">
      <c r="A406" t="s">
        <v>2285</v>
      </c>
      <c r="B406" t="s">
        <v>2286</v>
      </c>
      <c r="C406" t="s">
        <v>1924</v>
      </c>
      <c r="D406" t="s">
        <v>67</v>
      </c>
      <c r="E406"/>
      <c r="F406" t="s">
        <v>67</v>
      </c>
      <c r="G406" t="s">
        <v>2287</v>
      </c>
      <c r="H406" t="s">
        <v>49</v>
      </c>
      <c r="I406" t="s">
        <v>23</v>
      </c>
      <c r="J406"/>
      <c r="K406" t="s">
        <v>1926</v>
      </c>
      <c r="L406" s="38" t="s">
        <v>6571</v>
      </c>
      <c r="N406" s="17" t="s">
        <v>84</v>
      </c>
      <c r="O406" s="28">
        <v>2500</v>
      </c>
      <c r="P406" s="19" t="s">
        <v>6320</v>
      </c>
    </row>
    <row r="407" spans="1:16" ht="30">
      <c r="A407" t="s">
        <v>2288</v>
      </c>
      <c r="B407" t="s">
        <v>2289</v>
      </c>
      <c r="C407" t="s">
        <v>2290</v>
      </c>
      <c r="D407" t="s">
        <v>67</v>
      </c>
      <c r="E407"/>
      <c r="F407" t="s">
        <v>67</v>
      </c>
      <c r="G407" t="s">
        <v>1068</v>
      </c>
      <c r="H407" t="s">
        <v>49</v>
      </c>
      <c r="I407" t="s">
        <v>40</v>
      </c>
      <c r="J407"/>
      <c r="K407" t="s">
        <v>1069</v>
      </c>
      <c r="L407" s="35" t="s">
        <v>6572</v>
      </c>
      <c r="N407" s="17" t="s">
        <v>84</v>
      </c>
      <c r="O407" s="27">
        <v>1250</v>
      </c>
      <c r="P407" s="19" t="s">
        <v>6320</v>
      </c>
    </row>
    <row r="408" spans="1:16" ht="30">
      <c r="A408" t="s">
        <v>2291</v>
      </c>
      <c r="B408" t="s">
        <v>1144</v>
      </c>
      <c r="C408" t="s">
        <v>2292</v>
      </c>
      <c r="D408" t="s">
        <v>67</v>
      </c>
      <c r="E408"/>
      <c r="F408" t="s">
        <v>67</v>
      </c>
      <c r="G408" t="s">
        <v>2293</v>
      </c>
      <c r="H408" t="s">
        <v>49</v>
      </c>
      <c r="I408" t="s">
        <v>32</v>
      </c>
      <c r="J408" t="s">
        <v>470</v>
      </c>
      <c r="K408"/>
      <c r="L408" s="38" t="s">
        <v>6573</v>
      </c>
      <c r="N408" s="17" t="s">
        <v>84</v>
      </c>
      <c r="O408" s="28">
        <v>3750</v>
      </c>
      <c r="P408" s="19" t="s">
        <v>6320</v>
      </c>
    </row>
    <row r="409" spans="1:16" ht="30">
      <c r="A409" t="s">
        <v>2294</v>
      </c>
      <c r="B409" t="s">
        <v>983</v>
      </c>
      <c r="C409" t="s">
        <v>2295</v>
      </c>
      <c r="D409" t="s">
        <v>67</v>
      </c>
      <c r="E409"/>
      <c r="F409" t="s">
        <v>67</v>
      </c>
      <c r="G409" t="s">
        <v>2296</v>
      </c>
      <c r="H409" t="s">
        <v>49</v>
      </c>
      <c r="I409" t="s">
        <v>42</v>
      </c>
      <c r="J409"/>
      <c r="K409" t="s">
        <v>2217</v>
      </c>
      <c r="L409" s="38" t="s">
        <v>6574</v>
      </c>
      <c r="N409" s="17" t="s">
        <v>84</v>
      </c>
      <c r="O409" s="28">
        <v>5000</v>
      </c>
      <c r="P409" s="19" t="s">
        <v>6320</v>
      </c>
    </row>
    <row r="410" spans="1:16" ht="30">
      <c r="A410" t="s">
        <v>2297</v>
      </c>
      <c r="B410" t="s">
        <v>2298</v>
      </c>
      <c r="C410" t="s">
        <v>1024</v>
      </c>
      <c r="D410" t="s">
        <v>67</v>
      </c>
      <c r="E410"/>
      <c r="F410" t="s">
        <v>67</v>
      </c>
      <c r="G410" t="s">
        <v>2299</v>
      </c>
      <c r="H410" t="s">
        <v>49</v>
      </c>
      <c r="I410" t="s">
        <v>47</v>
      </c>
      <c r="J410"/>
      <c r="K410" t="s">
        <v>2300</v>
      </c>
      <c r="L410" s="38" t="s">
        <v>6575</v>
      </c>
      <c r="N410" s="17" t="s">
        <v>84</v>
      </c>
      <c r="O410" s="28">
        <v>2500</v>
      </c>
      <c r="P410" s="19" t="s">
        <v>6320</v>
      </c>
    </row>
    <row r="411" spans="1:16" ht="30">
      <c r="A411" t="s">
        <v>2301</v>
      </c>
      <c r="B411" t="s">
        <v>1350</v>
      </c>
      <c r="C411" t="s">
        <v>2302</v>
      </c>
      <c r="D411" t="s">
        <v>67</v>
      </c>
      <c r="E411"/>
      <c r="F411" t="s">
        <v>67</v>
      </c>
      <c r="G411" t="s">
        <v>2303</v>
      </c>
      <c r="H411" t="s">
        <v>49</v>
      </c>
      <c r="I411" t="s">
        <v>47</v>
      </c>
      <c r="J411"/>
      <c r="K411" t="s">
        <v>1921</v>
      </c>
      <c r="L411" s="38" t="s">
        <v>6576</v>
      </c>
      <c r="N411" s="17" t="s">
        <v>84</v>
      </c>
      <c r="O411" s="28">
        <v>2500</v>
      </c>
      <c r="P411" s="19" t="s">
        <v>6320</v>
      </c>
    </row>
    <row r="412" spans="1:16" ht="30">
      <c r="A412" t="s">
        <v>2304</v>
      </c>
      <c r="B412" t="s">
        <v>1183</v>
      </c>
      <c r="C412" t="s">
        <v>1067</v>
      </c>
      <c r="D412" t="s">
        <v>67</v>
      </c>
      <c r="E412"/>
      <c r="F412" t="s">
        <v>67</v>
      </c>
      <c r="G412" t="s">
        <v>2305</v>
      </c>
      <c r="H412" t="s">
        <v>49</v>
      </c>
      <c r="I412" t="s">
        <v>24</v>
      </c>
      <c r="J412" t="s">
        <v>124</v>
      </c>
      <c r="K412"/>
      <c r="L412" s="38" t="s">
        <v>6577</v>
      </c>
      <c r="N412" s="17" t="s">
        <v>84</v>
      </c>
      <c r="O412" s="28">
        <v>2500</v>
      </c>
      <c r="P412" s="19" t="s">
        <v>6320</v>
      </c>
    </row>
    <row r="413" spans="1:16" ht="30">
      <c r="A413" t="s">
        <v>2306</v>
      </c>
      <c r="B413" t="s">
        <v>1183</v>
      </c>
      <c r="C413" t="s">
        <v>1681</v>
      </c>
      <c r="D413" t="s">
        <v>2307</v>
      </c>
      <c r="E413" t="s">
        <v>2244</v>
      </c>
      <c r="F413" t="s">
        <v>1681</v>
      </c>
      <c r="G413" t="s">
        <v>2308</v>
      </c>
      <c r="H413" t="s">
        <v>49</v>
      </c>
      <c r="I413" t="s">
        <v>40</v>
      </c>
      <c r="J413"/>
      <c r="K413" t="s">
        <v>2309</v>
      </c>
      <c r="L413" s="38" t="s">
        <v>6578</v>
      </c>
      <c r="N413" s="17" t="s">
        <v>84</v>
      </c>
      <c r="O413" s="28">
        <v>1850</v>
      </c>
      <c r="P413" s="19" t="s">
        <v>6320</v>
      </c>
    </row>
    <row r="414" spans="1:16" ht="30">
      <c r="A414" t="s">
        <v>2228</v>
      </c>
      <c r="B414" t="s">
        <v>1120</v>
      </c>
      <c r="C414" t="s">
        <v>2310</v>
      </c>
      <c r="D414" t="s">
        <v>67</v>
      </c>
      <c r="E414"/>
      <c r="F414" t="s">
        <v>67</v>
      </c>
      <c r="G414" t="s">
        <v>1068</v>
      </c>
      <c r="H414" t="s">
        <v>49</v>
      </c>
      <c r="I414" t="s">
        <v>40</v>
      </c>
      <c r="J414"/>
      <c r="K414" t="s">
        <v>1069</v>
      </c>
      <c r="L414" s="38" t="s">
        <v>6579</v>
      </c>
      <c r="N414" s="17" t="s">
        <v>84</v>
      </c>
      <c r="O414" s="28">
        <v>2500</v>
      </c>
      <c r="P414" s="19" t="s">
        <v>6320</v>
      </c>
    </row>
    <row r="415" spans="1:16" ht="30">
      <c r="A415" t="s">
        <v>2311</v>
      </c>
      <c r="B415" t="s">
        <v>1062</v>
      </c>
      <c r="C415" t="s">
        <v>2312</v>
      </c>
      <c r="D415" t="s">
        <v>67</v>
      </c>
      <c r="E415"/>
      <c r="F415" t="s">
        <v>67</v>
      </c>
      <c r="G415" t="s">
        <v>1068</v>
      </c>
      <c r="H415" t="s">
        <v>49</v>
      </c>
      <c r="I415" t="s">
        <v>40</v>
      </c>
      <c r="J415"/>
      <c r="K415" t="s">
        <v>1069</v>
      </c>
      <c r="L415" s="35" t="s">
        <v>6580</v>
      </c>
      <c r="N415" s="17" t="s">
        <v>84</v>
      </c>
      <c r="O415" s="27">
        <v>625</v>
      </c>
      <c r="P415" s="19" t="s">
        <v>6320</v>
      </c>
    </row>
    <row r="416" spans="1:16" ht="30">
      <c r="A416" t="s">
        <v>2313</v>
      </c>
      <c r="B416" t="s">
        <v>983</v>
      </c>
      <c r="C416" t="s">
        <v>1067</v>
      </c>
      <c r="D416" t="s">
        <v>67</v>
      </c>
      <c r="E416"/>
      <c r="F416" t="s">
        <v>67</v>
      </c>
      <c r="G416" t="s">
        <v>2314</v>
      </c>
      <c r="H416" t="s">
        <v>49</v>
      </c>
      <c r="I416" t="s">
        <v>24</v>
      </c>
      <c r="J416"/>
      <c r="K416" t="s">
        <v>1179</v>
      </c>
      <c r="L416" s="35" t="s">
        <v>6581</v>
      </c>
      <c r="N416" s="17" t="s">
        <v>84</v>
      </c>
      <c r="O416" s="27">
        <v>937.5</v>
      </c>
      <c r="P416" s="19" t="s">
        <v>6320</v>
      </c>
    </row>
    <row r="417" spans="1:16" ht="30">
      <c r="A417" t="s">
        <v>1723</v>
      </c>
      <c r="B417" t="s">
        <v>2315</v>
      </c>
      <c r="C417" t="s">
        <v>2316</v>
      </c>
      <c r="D417" t="s">
        <v>2317</v>
      </c>
      <c r="E417" t="s">
        <v>2315</v>
      </c>
      <c r="F417" t="s">
        <v>2316</v>
      </c>
      <c r="G417" t="s">
        <v>2318</v>
      </c>
      <c r="H417" t="s">
        <v>49</v>
      </c>
      <c r="I417" t="s">
        <v>21</v>
      </c>
      <c r="J417"/>
      <c r="K417" t="s">
        <v>1038</v>
      </c>
      <c r="L417" s="38" t="s">
        <v>6582</v>
      </c>
      <c r="N417" s="17" t="s">
        <v>84</v>
      </c>
      <c r="O417" s="28">
        <v>3500</v>
      </c>
      <c r="P417" s="19" t="s">
        <v>6320</v>
      </c>
    </row>
    <row r="418" spans="1:16" ht="30">
      <c r="A418" t="s">
        <v>2319</v>
      </c>
      <c r="B418" t="s">
        <v>1144</v>
      </c>
      <c r="C418" t="s">
        <v>2320</v>
      </c>
      <c r="D418" t="s">
        <v>67</v>
      </c>
      <c r="E418"/>
      <c r="F418" t="s">
        <v>67</v>
      </c>
      <c r="G418" t="s">
        <v>2321</v>
      </c>
      <c r="H418" t="s">
        <v>49</v>
      </c>
      <c r="I418" t="s">
        <v>47</v>
      </c>
      <c r="J418"/>
      <c r="K418" t="s">
        <v>1165</v>
      </c>
      <c r="L418" s="38" t="s">
        <v>6583</v>
      </c>
      <c r="N418" s="17" t="s">
        <v>84</v>
      </c>
      <c r="O418" s="28">
        <v>2500</v>
      </c>
      <c r="P418" s="19" t="s">
        <v>6320</v>
      </c>
    </row>
    <row r="419" spans="1:16" ht="30">
      <c r="A419" t="s">
        <v>1277</v>
      </c>
      <c r="B419" t="s">
        <v>1350</v>
      </c>
      <c r="C419" t="s">
        <v>2322</v>
      </c>
      <c r="D419" t="s">
        <v>67</v>
      </c>
      <c r="E419"/>
      <c r="F419" t="s">
        <v>67</v>
      </c>
      <c r="G419" t="s">
        <v>2323</v>
      </c>
      <c r="H419" t="s">
        <v>49</v>
      </c>
      <c r="I419" t="s">
        <v>32</v>
      </c>
      <c r="J419"/>
      <c r="K419" t="s">
        <v>1872</v>
      </c>
      <c r="L419" s="38" t="s">
        <v>6584</v>
      </c>
      <c r="N419" s="17" t="s">
        <v>84</v>
      </c>
      <c r="O419" s="28">
        <v>1250</v>
      </c>
      <c r="P419" s="19" t="s">
        <v>6320</v>
      </c>
    </row>
    <row r="420" spans="1:16" ht="30">
      <c r="A420" t="s">
        <v>1100</v>
      </c>
      <c r="B420" t="s">
        <v>1464</v>
      </c>
      <c r="C420" t="s">
        <v>2322</v>
      </c>
      <c r="D420" t="s">
        <v>67</v>
      </c>
      <c r="E420"/>
      <c r="F420" t="s">
        <v>67</v>
      </c>
      <c r="G420" t="s">
        <v>2324</v>
      </c>
      <c r="H420" t="s">
        <v>49</v>
      </c>
      <c r="I420" t="s">
        <v>32</v>
      </c>
      <c r="J420"/>
      <c r="K420" t="s">
        <v>1872</v>
      </c>
      <c r="L420" s="38" t="s">
        <v>6585</v>
      </c>
      <c r="N420" s="17" t="s">
        <v>84</v>
      </c>
      <c r="O420" s="28">
        <v>2500</v>
      </c>
      <c r="P420" s="19" t="s">
        <v>6320</v>
      </c>
    </row>
    <row r="421" spans="1:16" ht="30">
      <c r="A421" t="s">
        <v>2204</v>
      </c>
      <c r="B421" t="s">
        <v>2088</v>
      </c>
      <c r="C421" t="s">
        <v>1114</v>
      </c>
      <c r="D421" t="s">
        <v>67</v>
      </c>
      <c r="E421"/>
      <c r="F421" t="s">
        <v>67</v>
      </c>
      <c r="G421" t="s">
        <v>2325</v>
      </c>
      <c r="H421" t="s">
        <v>49</v>
      </c>
      <c r="I421" t="s">
        <v>32</v>
      </c>
      <c r="J421"/>
      <c r="K421" t="s">
        <v>1836</v>
      </c>
      <c r="L421" s="38" t="s">
        <v>6586</v>
      </c>
      <c r="N421" s="17" t="s">
        <v>84</v>
      </c>
      <c r="O421" s="28">
        <v>2500</v>
      </c>
      <c r="P421" s="19" t="s">
        <v>6320</v>
      </c>
    </row>
    <row r="422" spans="1:16" ht="30">
      <c r="A422" t="s">
        <v>2326</v>
      </c>
      <c r="B422" t="s">
        <v>2327</v>
      </c>
      <c r="C422" t="s">
        <v>2328</v>
      </c>
      <c r="D422" t="s">
        <v>67</v>
      </c>
      <c r="E422"/>
      <c r="F422" t="s">
        <v>67</v>
      </c>
      <c r="G422" t="s">
        <v>1068</v>
      </c>
      <c r="H422" t="s">
        <v>49</v>
      </c>
      <c r="I422" t="s">
        <v>40</v>
      </c>
      <c r="J422"/>
      <c r="K422" t="s">
        <v>1069</v>
      </c>
      <c r="L422" s="35" t="s">
        <v>6587</v>
      </c>
      <c r="N422" s="17" t="s">
        <v>84</v>
      </c>
      <c r="O422" s="27">
        <v>1250</v>
      </c>
      <c r="P422" s="19" t="s">
        <v>6320</v>
      </c>
    </row>
    <row r="423" spans="1:16" ht="30">
      <c r="A423" t="s">
        <v>2294</v>
      </c>
      <c r="B423" t="s">
        <v>983</v>
      </c>
      <c r="C423" t="s">
        <v>2329</v>
      </c>
      <c r="D423" t="s">
        <v>67</v>
      </c>
      <c r="E423"/>
      <c r="F423" t="s">
        <v>67</v>
      </c>
      <c r="G423" t="s">
        <v>2330</v>
      </c>
      <c r="H423" t="s">
        <v>49</v>
      </c>
      <c r="I423" t="s">
        <v>47</v>
      </c>
      <c r="J423"/>
      <c r="K423" t="s">
        <v>2331</v>
      </c>
      <c r="L423" s="38" t="s">
        <v>6588</v>
      </c>
      <c r="N423" s="17" t="s">
        <v>84</v>
      </c>
      <c r="O423" s="28">
        <v>10000</v>
      </c>
      <c r="P423" s="19" t="s">
        <v>6320</v>
      </c>
    </row>
    <row r="424" spans="1:16" ht="30">
      <c r="A424" t="s">
        <v>2332</v>
      </c>
      <c r="B424"/>
      <c r="C424" t="s">
        <v>2333</v>
      </c>
      <c r="D424" t="s">
        <v>67</v>
      </c>
      <c r="E424"/>
      <c r="F424" t="s">
        <v>67</v>
      </c>
      <c r="G424" t="s">
        <v>2334</v>
      </c>
      <c r="H424" t="s">
        <v>49</v>
      </c>
      <c r="I424" t="s">
        <v>40</v>
      </c>
      <c r="J424"/>
      <c r="K424" t="s">
        <v>2335</v>
      </c>
      <c r="L424" s="38" t="s">
        <v>6589</v>
      </c>
      <c r="N424" s="17" t="s">
        <v>84</v>
      </c>
      <c r="O424" s="28">
        <v>5000</v>
      </c>
      <c r="P424" s="19" t="s">
        <v>6320</v>
      </c>
    </row>
    <row r="425" spans="1:16" ht="30">
      <c r="A425" t="s">
        <v>2336</v>
      </c>
      <c r="B425" t="s">
        <v>2337</v>
      </c>
      <c r="C425" t="s">
        <v>2338</v>
      </c>
      <c r="D425" t="s">
        <v>67</v>
      </c>
      <c r="E425"/>
      <c r="F425" t="s">
        <v>67</v>
      </c>
      <c r="G425" t="s">
        <v>2339</v>
      </c>
      <c r="H425" t="s">
        <v>49</v>
      </c>
      <c r="I425" t="s">
        <v>32</v>
      </c>
      <c r="J425"/>
      <c r="K425" t="s">
        <v>981</v>
      </c>
      <c r="L425" s="38" t="s">
        <v>6590</v>
      </c>
      <c r="N425" s="17" t="s">
        <v>84</v>
      </c>
      <c r="O425" s="28">
        <v>625</v>
      </c>
      <c r="P425" s="19" t="s">
        <v>6320</v>
      </c>
    </row>
    <row r="426" spans="1:16" ht="30">
      <c r="A426" t="s">
        <v>2340</v>
      </c>
      <c r="B426"/>
      <c r="C426" t="s">
        <v>1371</v>
      </c>
      <c r="D426" t="s">
        <v>67</v>
      </c>
      <c r="E426"/>
      <c r="F426" t="s">
        <v>67</v>
      </c>
      <c r="G426" t="s">
        <v>2341</v>
      </c>
      <c r="H426" t="s">
        <v>49</v>
      </c>
      <c r="I426" t="s">
        <v>42</v>
      </c>
      <c r="J426" t="s">
        <v>519</v>
      </c>
      <c r="K426"/>
      <c r="L426" s="38" t="s">
        <v>6591</v>
      </c>
      <c r="N426" s="17" t="s">
        <v>84</v>
      </c>
      <c r="O426" s="28">
        <v>10000</v>
      </c>
      <c r="P426" s="19" t="s">
        <v>6320</v>
      </c>
    </row>
    <row r="427" spans="1:16" ht="30">
      <c r="A427" t="s">
        <v>2342</v>
      </c>
      <c r="B427"/>
      <c r="C427" t="s">
        <v>2343</v>
      </c>
      <c r="D427" t="s">
        <v>67</v>
      </c>
      <c r="E427"/>
      <c r="F427" t="s">
        <v>67</v>
      </c>
      <c r="G427" t="s">
        <v>2344</v>
      </c>
      <c r="H427" t="s">
        <v>49</v>
      </c>
      <c r="I427" t="s">
        <v>47</v>
      </c>
      <c r="J427"/>
      <c r="K427" t="s">
        <v>2345</v>
      </c>
      <c r="L427" s="38" t="s">
        <v>6592</v>
      </c>
      <c r="N427" s="17" t="s">
        <v>84</v>
      </c>
      <c r="O427" s="28">
        <v>2500</v>
      </c>
      <c r="P427" s="19" t="s">
        <v>6320</v>
      </c>
    </row>
    <row r="428" spans="1:16" ht="30">
      <c r="A428" t="s">
        <v>2346</v>
      </c>
      <c r="B428" t="s">
        <v>2347</v>
      </c>
      <c r="C428" t="s">
        <v>1114</v>
      </c>
      <c r="D428" t="s">
        <v>67</v>
      </c>
      <c r="E428"/>
      <c r="F428" t="s">
        <v>67</v>
      </c>
      <c r="G428" t="s">
        <v>2348</v>
      </c>
      <c r="H428" t="s">
        <v>49</v>
      </c>
      <c r="I428" t="s">
        <v>32</v>
      </c>
      <c r="J428"/>
      <c r="K428" t="s">
        <v>1238</v>
      </c>
      <c r="L428" s="38" t="s">
        <v>6593</v>
      </c>
      <c r="N428" s="17" t="s">
        <v>84</v>
      </c>
      <c r="O428" s="28">
        <v>2500</v>
      </c>
      <c r="P428" s="19" t="s">
        <v>6320</v>
      </c>
    </row>
    <row r="429" spans="1:16" ht="30">
      <c r="A429" t="s">
        <v>2349</v>
      </c>
      <c r="B429" t="s">
        <v>2350</v>
      </c>
      <c r="C429" t="s">
        <v>1114</v>
      </c>
      <c r="D429" t="s">
        <v>67</v>
      </c>
      <c r="E429"/>
      <c r="F429" t="s">
        <v>67</v>
      </c>
      <c r="G429" t="s">
        <v>2351</v>
      </c>
      <c r="H429" t="s">
        <v>49</v>
      </c>
      <c r="I429" t="s">
        <v>32</v>
      </c>
      <c r="J429"/>
      <c r="K429" t="s">
        <v>976</v>
      </c>
      <c r="L429" s="35" t="s">
        <v>6594</v>
      </c>
      <c r="N429" s="17" t="s">
        <v>84</v>
      </c>
      <c r="O429" s="27">
        <v>5000</v>
      </c>
      <c r="P429" s="19" t="s">
        <v>6320</v>
      </c>
    </row>
    <row r="430" spans="1:16" ht="30">
      <c r="A430" t="s">
        <v>1133</v>
      </c>
      <c r="B430" t="s">
        <v>2352</v>
      </c>
      <c r="C430" t="s">
        <v>2353</v>
      </c>
      <c r="D430" t="s">
        <v>2354</v>
      </c>
      <c r="E430" t="s">
        <v>1036</v>
      </c>
      <c r="F430" t="s">
        <v>2353</v>
      </c>
      <c r="G430" t="s">
        <v>2355</v>
      </c>
      <c r="H430" t="s">
        <v>49</v>
      </c>
      <c r="I430" t="s">
        <v>32</v>
      </c>
      <c r="J430"/>
      <c r="K430" t="s">
        <v>2231</v>
      </c>
      <c r="L430" s="38" t="s">
        <v>6595</v>
      </c>
      <c r="N430" s="17" t="s">
        <v>84</v>
      </c>
      <c r="O430" s="28">
        <v>1250</v>
      </c>
      <c r="P430" s="19" t="s">
        <v>6320</v>
      </c>
    </row>
    <row r="431" spans="1:16" ht="30">
      <c r="A431" t="s">
        <v>1140</v>
      </c>
      <c r="B431" t="s">
        <v>2356</v>
      </c>
      <c r="C431" t="s">
        <v>1018</v>
      </c>
      <c r="D431" t="s">
        <v>67</v>
      </c>
      <c r="E431"/>
      <c r="F431" t="s">
        <v>67</v>
      </c>
      <c r="G431" t="s">
        <v>2357</v>
      </c>
      <c r="H431" t="s">
        <v>49</v>
      </c>
      <c r="I431" t="s">
        <v>23</v>
      </c>
      <c r="J431"/>
      <c r="K431" t="s">
        <v>1142</v>
      </c>
      <c r="L431" s="35" t="s">
        <v>6596</v>
      </c>
      <c r="N431" s="17" t="s">
        <v>84</v>
      </c>
      <c r="O431" s="27">
        <v>25</v>
      </c>
      <c r="P431" s="19" t="s">
        <v>6320</v>
      </c>
    </row>
    <row r="432" spans="1:16" ht="30">
      <c r="A432" t="s">
        <v>1140</v>
      </c>
      <c r="B432" t="s">
        <v>2356</v>
      </c>
      <c r="C432" t="s">
        <v>1018</v>
      </c>
      <c r="D432" t="s">
        <v>67</v>
      </c>
      <c r="E432"/>
      <c r="F432" t="s">
        <v>67</v>
      </c>
      <c r="G432" t="s">
        <v>2357</v>
      </c>
      <c r="H432" t="s">
        <v>49</v>
      </c>
      <c r="I432" t="s">
        <v>23</v>
      </c>
      <c r="J432"/>
      <c r="K432" t="s">
        <v>1142</v>
      </c>
      <c r="L432" s="38" t="s">
        <v>6596</v>
      </c>
      <c r="N432" s="17" t="s">
        <v>84</v>
      </c>
      <c r="O432" s="28">
        <v>25</v>
      </c>
      <c r="P432" s="19" t="s">
        <v>6320</v>
      </c>
    </row>
    <row r="433" spans="1:16" ht="30">
      <c r="A433" t="s">
        <v>2165</v>
      </c>
      <c r="B433"/>
      <c r="C433" t="s">
        <v>2358</v>
      </c>
      <c r="D433" t="s">
        <v>67</v>
      </c>
      <c r="E433"/>
      <c r="F433" t="s">
        <v>67</v>
      </c>
      <c r="G433" t="s">
        <v>1068</v>
      </c>
      <c r="H433" t="s">
        <v>49</v>
      </c>
      <c r="I433" t="s">
        <v>40</v>
      </c>
      <c r="J433"/>
      <c r="K433" t="s">
        <v>1069</v>
      </c>
      <c r="L433" s="38" t="s">
        <v>6597</v>
      </c>
      <c r="N433" s="17" t="s">
        <v>84</v>
      </c>
      <c r="O433" s="28">
        <v>50</v>
      </c>
      <c r="P433" s="19" t="s">
        <v>6320</v>
      </c>
    </row>
    <row r="434" spans="1:16" ht="30">
      <c r="A434" t="s">
        <v>2359</v>
      </c>
      <c r="B434" t="s">
        <v>2360</v>
      </c>
      <c r="C434" t="s">
        <v>2361</v>
      </c>
      <c r="D434" t="s">
        <v>67</v>
      </c>
      <c r="E434"/>
      <c r="F434" t="s">
        <v>67</v>
      </c>
      <c r="G434" t="s">
        <v>2362</v>
      </c>
      <c r="H434" t="s">
        <v>49</v>
      </c>
      <c r="I434" t="s">
        <v>32</v>
      </c>
      <c r="J434"/>
      <c r="K434" t="s">
        <v>1876</v>
      </c>
      <c r="L434" s="38" t="s">
        <v>6598</v>
      </c>
      <c r="N434" s="17" t="s">
        <v>84</v>
      </c>
      <c r="O434" s="28">
        <v>100</v>
      </c>
      <c r="P434" s="19" t="s">
        <v>6320</v>
      </c>
    </row>
    <row r="435" spans="1:16" ht="30">
      <c r="A435" t="s">
        <v>2359</v>
      </c>
      <c r="B435" t="s">
        <v>2363</v>
      </c>
      <c r="C435" t="s">
        <v>1252</v>
      </c>
      <c r="D435" t="s">
        <v>67</v>
      </c>
      <c r="E435"/>
      <c r="F435" t="s">
        <v>67</v>
      </c>
      <c r="G435" t="s">
        <v>2364</v>
      </c>
      <c r="H435" t="s">
        <v>49</v>
      </c>
      <c r="I435" t="s">
        <v>23</v>
      </c>
      <c r="J435"/>
      <c r="K435" t="s">
        <v>1846</v>
      </c>
      <c r="L435" s="38" t="s">
        <v>6599</v>
      </c>
      <c r="N435" s="17" t="s">
        <v>84</v>
      </c>
      <c r="O435" s="28">
        <v>1250</v>
      </c>
      <c r="P435" s="19" t="s">
        <v>6320</v>
      </c>
    </row>
    <row r="436" spans="1:16" ht="30">
      <c r="A436" t="s">
        <v>1561</v>
      </c>
      <c r="B436" t="s">
        <v>2365</v>
      </c>
      <c r="C436" t="s">
        <v>2366</v>
      </c>
      <c r="D436" t="s">
        <v>67</v>
      </c>
      <c r="E436"/>
      <c r="F436" t="s">
        <v>67</v>
      </c>
      <c r="G436" t="s">
        <v>2367</v>
      </c>
      <c r="H436" t="s">
        <v>49</v>
      </c>
      <c r="I436" t="s">
        <v>42</v>
      </c>
      <c r="J436"/>
      <c r="K436" t="s">
        <v>2368</v>
      </c>
      <c r="L436" s="38" t="s">
        <v>6600</v>
      </c>
      <c r="N436" s="17" t="s">
        <v>84</v>
      </c>
      <c r="O436" s="28">
        <v>600</v>
      </c>
      <c r="P436" s="19" t="s">
        <v>6320</v>
      </c>
    </row>
    <row r="437" spans="1:16" ht="30">
      <c r="A437" t="s">
        <v>1561</v>
      </c>
      <c r="B437" t="s">
        <v>2369</v>
      </c>
      <c r="C437" t="s">
        <v>2166</v>
      </c>
      <c r="D437" t="s">
        <v>67</v>
      </c>
      <c r="E437"/>
      <c r="F437" t="s">
        <v>67</v>
      </c>
      <c r="G437" t="s">
        <v>2370</v>
      </c>
      <c r="H437" t="s">
        <v>49</v>
      </c>
      <c r="I437" t="s">
        <v>23</v>
      </c>
      <c r="J437"/>
      <c r="K437" t="s">
        <v>1022</v>
      </c>
      <c r="L437" s="38" t="s">
        <v>6601</v>
      </c>
      <c r="N437" s="17" t="s">
        <v>84</v>
      </c>
      <c r="O437" s="28">
        <v>625</v>
      </c>
      <c r="P437" s="19" t="s">
        <v>6320</v>
      </c>
    </row>
    <row r="438" spans="1:16" ht="30">
      <c r="A438" t="s">
        <v>1083</v>
      </c>
      <c r="B438" t="s">
        <v>2371</v>
      </c>
      <c r="C438" t="s">
        <v>1114</v>
      </c>
      <c r="D438" t="s">
        <v>67</v>
      </c>
      <c r="E438"/>
      <c r="F438" t="s">
        <v>67</v>
      </c>
      <c r="G438" t="s">
        <v>2372</v>
      </c>
      <c r="H438" t="s">
        <v>49</v>
      </c>
      <c r="I438" t="s">
        <v>32</v>
      </c>
      <c r="J438"/>
      <c r="K438" t="s">
        <v>1325</v>
      </c>
      <c r="L438" s="38" t="s">
        <v>6602</v>
      </c>
      <c r="N438" s="17" t="s">
        <v>84</v>
      </c>
      <c r="O438" s="28">
        <v>15000</v>
      </c>
      <c r="P438" s="19" t="s">
        <v>6320</v>
      </c>
    </row>
    <row r="439" spans="1:16" ht="30">
      <c r="A439" t="s">
        <v>1698</v>
      </c>
      <c r="B439" t="s">
        <v>2373</v>
      </c>
      <c r="C439" t="s">
        <v>1252</v>
      </c>
      <c r="D439" t="s">
        <v>67</v>
      </c>
      <c r="E439"/>
      <c r="F439" t="s">
        <v>67</v>
      </c>
      <c r="G439" t="s">
        <v>2374</v>
      </c>
      <c r="H439" t="s">
        <v>49</v>
      </c>
      <c r="I439" t="s">
        <v>32</v>
      </c>
      <c r="J439"/>
      <c r="K439" t="s">
        <v>1311</v>
      </c>
      <c r="L439" s="38" t="s">
        <v>6603</v>
      </c>
      <c r="N439" s="17" t="s">
        <v>84</v>
      </c>
      <c r="O439" s="28">
        <v>5000</v>
      </c>
      <c r="P439" s="19" t="s">
        <v>6320</v>
      </c>
    </row>
    <row r="440" spans="1:16" ht="30">
      <c r="A440" t="s">
        <v>2375</v>
      </c>
      <c r="B440" t="s">
        <v>2376</v>
      </c>
      <c r="C440" t="s">
        <v>2377</v>
      </c>
      <c r="D440" t="s">
        <v>67</v>
      </c>
      <c r="E440"/>
      <c r="F440" t="s">
        <v>67</v>
      </c>
      <c r="G440" t="s">
        <v>2378</v>
      </c>
      <c r="H440" t="s">
        <v>49</v>
      </c>
      <c r="I440" t="s">
        <v>47</v>
      </c>
      <c r="J440"/>
      <c r="K440" t="s">
        <v>2379</v>
      </c>
      <c r="L440" s="38" t="s">
        <v>6604</v>
      </c>
      <c r="N440" s="17" t="s">
        <v>84</v>
      </c>
      <c r="O440" s="28">
        <v>25</v>
      </c>
      <c r="P440" s="19" t="s">
        <v>6320</v>
      </c>
    </row>
    <row r="441" spans="1:16" ht="30">
      <c r="A441" t="s">
        <v>1083</v>
      </c>
      <c r="B441" t="s">
        <v>2380</v>
      </c>
      <c r="C441" t="s">
        <v>2381</v>
      </c>
      <c r="D441" t="s">
        <v>67</v>
      </c>
      <c r="E441"/>
      <c r="F441" t="s">
        <v>67</v>
      </c>
      <c r="G441" t="s">
        <v>2382</v>
      </c>
      <c r="H441" t="s">
        <v>49</v>
      </c>
      <c r="I441" t="s">
        <v>23</v>
      </c>
      <c r="J441"/>
      <c r="K441" t="s">
        <v>1187</v>
      </c>
      <c r="L441" s="38" t="s">
        <v>6605</v>
      </c>
      <c r="N441" s="17" t="s">
        <v>84</v>
      </c>
      <c r="O441" s="28">
        <v>625</v>
      </c>
      <c r="P441" s="19" t="s">
        <v>6320</v>
      </c>
    </row>
    <row r="442" spans="1:16" ht="30">
      <c r="A442" t="s">
        <v>1698</v>
      </c>
      <c r="B442" t="s">
        <v>2383</v>
      </c>
      <c r="C442" t="s">
        <v>2384</v>
      </c>
      <c r="D442" t="s">
        <v>67</v>
      </c>
      <c r="E442"/>
      <c r="F442" t="s">
        <v>67</v>
      </c>
      <c r="G442" t="s">
        <v>2385</v>
      </c>
      <c r="H442" t="s">
        <v>49</v>
      </c>
      <c r="I442" t="s">
        <v>23</v>
      </c>
      <c r="J442"/>
      <c r="K442" t="s">
        <v>2386</v>
      </c>
      <c r="L442" s="38" t="s">
        <v>6606</v>
      </c>
      <c r="N442" s="17" t="s">
        <v>84</v>
      </c>
      <c r="O442" s="28">
        <v>312.5</v>
      </c>
      <c r="P442" s="19" t="s">
        <v>6320</v>
      </c>
    </row>
    <row r="443" spans="1:16" ht="30">
      <c r="A443" t="s">
        <v>2387</v>
      </c>
      <c r="B443" t="s">
        <v>2388</v>
      </c>
      <c r="C443" t="s">
        <v>2389</v>
      </c>
      <c r="D443" t="s">
        <v>2390</v>
      </c>
      <c r="E443"/>
      <c r="F443" t="s">
        <v>1377</v>
      </c>
      <c r="G443" t="s">
        <v>2391</v>
      </c>
      <c r="H443" t="s">
        <v>49</v>
      </c>
      <c r="I443" t="s">
        <v>47</v>
      </c>
      <c r="J443"/>
      <c r="K443" t="s">
        <v>2392</v>
      </c>
      <c r="L443" s="38" t="s">
        <v>6607</v>
      </c>
      <c r="N443" s="17" t="s">
        <v>84</v>
      </c>
      <c r="O443" s="28">
        <v>500</v>
      </c>
      <c r="P443" s="19" t="s">
        <v>6320</v>
      </c>
    </row>
    <row r="444" spans="1:16" ht="30">
      <c r="A444" t="s">
        <v>2393</v>
      </c>
      <c r="B444" t="s">
        <v>1009</v>
      </c>
      <c r="C444" t="s">
        <v>1114</v>
      </c>
      <c r="D444" t="s">
        <v>67</v>
      </c>
      <c r="E444"/>
      <c r="F444" t="s">
        <v>67</v>
      </c>
      <c r="G444" t="s">
        <v>2394</v>
      </c>
      <c r="H444" t="s">
        <v>49</v>
      </c>
      <c r="I444" t="s">
        <v>32</v>
      </c>
      <c r="J444" t="s">
        <v>470</v>
      </c>
      <c r="K444"/>
      <c r="L444" s="38" t="s">
        <v>6608</v>
      </c>
      <c r="N444" s="17" t="s">
        <v>84</v>
      </c>
      <c r="O444" s="28">
        <v>625</v>
      </c>
      <c r="P444" s="19" t="s">
        <v>6320</v>
      </c>
    </row>
    <row r="445" spans="1:16" ht="30">
      <c r="A445" t="s">
        <v>2161</v>
      </c>
      <c r="B445" t="s">
        <v>1001</v>
      </c>
      <c r="C445" t="s">
        <v>1252</v>
      </c>
      <c r="D445" t="s">
        <v>67</v>
      </c>
      <c r="E445"/>
      <c r="F445" t="s">
        <v>67</v>
      </c>
      <c r="G445" t="s">
        <v>2395</v>
      </c>
      <c r="H445" t="s">
        <v>49</v>
      </c>
      <c r="I445" t="s">
        <v>23</v>
      </c>
      <c r="J445"/>
      <c r="K445" t="s">
        <v>2396</v>
      </c>
      <c r="L445" s="38" t="s">
        <v>6609</v>
      </c>
      <c r="N445" s="17" t="s">
        <v>84</v>
      </c>
      <c r="O445" s="28">
        <v>2500</v>
      </c>
      <c r="P445" s="19" t="s">
        <v>6320</v>
      </c>
    </row>
    <row r="446" spans="1:16" ht="30">
      <c r="A446" t="s">
        <v>1009</v>
      </c>
      <c r="B446"/>
      <c r="C446" t="s">
        <v>2397</v>
      </c>
      <c r="D446" t="s">
        <v>67</v>
      </c>
      <c r="E446"/>
      <c r="F446" t="s">
        <v>67</v>
      </c>
      <c r="G446" t="s">
        <v>2398</v>
      </c>
      <c r="H446" t="s">
        <v>49</v>
      </c>
      <c r="I446" t="s">
        <v>43</v>
      </c>
      <c r="J446"/>
      <c r="K446" t="s">
        <v>2399</v>
      </c>
      <c r="L446" s="38" t="s">
        <v>6610</v>
      </c>
      <c r="N446" s="17" t="s">
        <v>84</v>
      </c>
      <c r="O446" s="28">
        <v>2500</v>
      </c>
      <c r="P446" s="19" t="s">
        <v>6320</v>
      </c>
    </row>
    <row r="447" spans="1:16" ht="30">
      <c r="A447" t="s">
        <v>2400</v>
      </c>
      <c r="B447" t="s">
        <v>1350</v>
      </c>
      <c r="C447" t="s">
        <v>2322</v>
      </c>
      <c r="D447" t="s">
        <v>67</v>
      </c>
      <c r="E447"/>
      <c r="F447" t="s">
        <v>67</v>
      </c>
      <c r="G447" t="s">
        <v>2401</v>
      </c>
      <c r="H447" t="s">
        <v>49</v>
      </c>
      <c r="I447" t="s">
        <v>32</v>
      </c>
      <c r="J447"/>
      <c r="K447" t="s">
        <v>1872</v>
      </c>
      <c r="L447" s="38" t="s">
        <v>6611</v>
      </c>
      <c r="N447" s="17" t="s">
        <v>84</v>
      </c>
      <c r="O447" s="28">
        <v>1250</v>
      </c>
      <c r="P447" s="19" t="s">
        <v>6320</v>
      </c>
    </row>
    <row r="448" spans="1:16" ht="30">
      <c r="A448" t="s">
        <v>2402</v>
      </c>
      <c r="B448" t="s">
        <v>1036</v>
      </c>
      <c r="C448" t="s">
        <v>2403</v>
      </c>
      <c r="D448" t="s">
        <v>67</v>
      </c>
      <c r="E448"/>
      <c r="F448" t="s">
        <v>67</v>
      </c>
      <c r="G448" t="s">
        <v>2404</v>
      </c>
      <c r="H448" t="s">
        <v>49</v>
      </c>
      <c r="I448" t="s">
        <v>23</v>
      </c>
      <c r="J448"/>
      <c r="K448" t="s">
        <v>2405</v>
      </c>
      <c r="L448" s="38" t="s">
        <v>6612</v>
      </c>
      <c r="N448" s="17" t="s">
        <v>84</v>
      </c>
      <c r="O448" s="28">
        <v>1250</v>
      </c>
      <c r="P448" s="19" t="s">
        <v>6320</v>
      </c>
    </row>
    <row r="449" spans="1:16" ht="30">
      <c r="A449" t="s">
        <v>2406</v>
      </c>
      <c r="B449"/>
      <c r="C449" t="s">
        <v>2295</v>
      </c>
      <c r="D449" t="s">
        <v>67</v>
      </c>
      <c r="E449"/>
      <c r="F449" t="s">
        <v>67</v>
      </c>
      <c r="G449" t="s">
        <v>2407</v>
      </c>
      <c r="H449" t="s">
        <v>49</v>
      </c>
      <c r="I449" t="s">
        <v>47</v>
      </c>
      <c r="J449"/>
      <c r="K449" t="s">
        <v>2300</v>
      </c>
      <c r="L449" s="38" t="s">
        <v>6613</v>
      </c>
      <c r="N449" s="17" t="s">
        <v>84</v>
      </c>
      <c r="O449" s="28">
        <v>300</v>
      </c>
      <c r="P449" s="19" t="s">
        <v>6320</v>
      </c>
    </row>
    <row r="450" spans="1:16" ht="30">
      <c r="A450" t="s">
        <v>2165</v>
      </c>
      <c r="B450" t="s">
        <v>2408</v>
      </c>
      <c r="C450" t="s">
        <v>1041</v>
      </c>
      <c r="D450" t="s">
        <v>67</v>
      </c>
      <c r="E450"/>
      <c r="F450" t="s">
        <v>67</v>
      </c>
      <c r="G450" t="s">
        <v>2409</v>
      </c>
      <c r="H450" t="s">
        <v>49</v>
      </c>
      <c r="I450" t="s">
        <v>15</v>
      </c>
      <c r="J450"/>
      <c r="K450" t="s">
        <v>2410</v>
      </c>
      <c r="L450" s="35" t="s">
        <v>6614</v>
      </c>
      <c r="N450" s="17" t="s">
        <v>84</v>
      </c>
      <c r="O450" s="27">
        <v>20000</v>
      </c>
      <c r="P450" s="19" t="s">
        <v>6320</v>
      </c>
    </row>
    <row r="451" spans="1:16" ht="30">
      <c r="A451" t="s">
        <v>2411</v>
      </c>
      <c r="B451"/>
      <c r="C451" t="s">
        <v>2412</v>
      </c>
      <c r="D451" t="s">
        <v>67</v>
      </c>
      <c r="E451"/>
      <c r="F451" t="s">
        <v>67</v>
      </c>
      <c r="G451" t="s">
        <v>2413</v>
      </c>
      <c r="H451" t="s">
        <v>49</v>
      </c>
      <c r="I451" t="s">
        <v>32</v>
      </c>
      <c r="J451"/>
      <c r="K451" t="s">
        <v>2414</v>
      </c>
      <c r="L451" s="35" t="s">
        <v>6615</v>
      </c>
      <c r="N451" s="17" t="s">
        <v>84</v>
      </c>
      <c r="O451" s="27">
        <v>2500</v>
      </c>
      <c r="P451" s="19" t="s">
        <v>6320</v>
      </c>
    </row>
    <row r="452" spans="1:16" ht="30">
      <c r="A452" t="s">
        <v>2411</v>
      </c>
      <c r="B452"/>
      <c r="C452" t="s">
        <v>2412</v>
      </c>
      <c r="D452" t="s">
        <v>67</v>
      </c>
      <c r="E452"/>
      <c r="F452" t="s">
        <v>67</v>
      </c>
      <c r="G452" t="s">
        <v>2413</v>
      </c>
      <c r="H452" t="s">
        <v>49</v>
      </c>
      <c r="I452" t="s">
        <v>32</v>
      </c>
      <c r="J452"/>
      <c r="K452" t="s">
        <v>2414</v>
      </c>
      <c r="L452" s="38" t="s">
        <v>6615</v>
      </c>
      <c r="N452" s="17" t="s">
        <v>84</v>
      </c>
      <c r="O452" s="28">
        <v>2500</v>
      </c>
      <c r="P452" s="19" t="s">
        <v>6320</v>
      </c>
    </row>
    <row r="453" spans="1:16" ht="30">
      <c r="A453" t="s">
        <v>2411</v>
      </c>
      <c r="B453"/>
      <c r="C453" t="s">
        <v>2412</v>
      </c>
      <c r="D453" t="s">
        <v>67</v>
      </c>
      <c r="E453"/>
      <c r="F453" t="s">
        <v>67</v>
      </c>
      <c r="G453" t="s">
        <v>2415</v>
      </c>
      <c r="H453" t="s">
        <v>49</v>
      </c>
      <c r="I453" t="s">
        <v>32</v>
      </c>
      <c r="J453"/>
      <c r="K453" t="s">
        <v>2414</v>
      </c>
      <c r="L453" s="35" t="s">
        <v>6616</v>
      </c>
      <c r="N453" s="17" t="s">
        <v>84</v>
      </c>
      <c r="O453" s="27">
        <v>2500</v>
      </c>
      <c r="P453" s="19" t="s">
        <v>6320</v>
      </c>
    </row>
    <row r="454" spans="1:16" ht="30">
      <c r="A454" t="s">
        <v>2411</v>
      </c>
      <c r="B454"/>
      <c r="C454" t="s">
        <v>2412</v>
      </c>
      <c r="D454" t="s">
        <v>67</v>
      </c>
      <c r="E454"/>
      <c r="F454" t="s">
        <v>67</v>
      </c>
      <c r="G454" t="s">
        <v>2415</v>
      </c>
      <c r="H454" t="s">
        <v>49</v>
      </c>
      <c r="I454" t="s">
        <v>32</v>
      </c>
      <c r="J454"/>
      <c r="K454" t="s">
        <v>2414</v>
      </c>
      <c r="L454" s="38" t="s">
        <v>6616</v>
      </c>
      <c r="N454" s="17" t="s">
        <v>84</v>
      </c>
      <c r="O454" s="28">
        <v>2500</v>
      </c>
      <c r="P454" s="19" t="s">
        <v>6320</v>
      </c>
    </row>
    <row r="455" spans="1:16" ht="30">
      <c r="A455" t="s">
        <v>2165</v>
      </c>
      <c r="B455" t="s">
        <v>2416</v>
      </c>
      <c r="C455" t="s">
        <v>2417</v>
      </c>
      <c r="D455" t="s">
        <v>67</v>
      </c>
      <c r="E455"/>
      <c r="F455" t="s">
        <v>67</v>
      </c>
      <c r="G455" t="s">
        <v>2418</v>
      </c>
      <c r="H455" t="s">
        <v>49</v>
      </c>
      <c r="I455" t="s">
        <v>32</v>
      </c>
      <c r="J455"/>
      <c r="K455" t="s">
        <v>2419</v>
      </c>
      <c r="L455" s="38" t="s">
        <v>6617</v>
      </c>
      <c r="N455" s="17" t="s">
        <v>84</v>
      </c>
      <c r="O455" s="28">
        <v>2500</v>
      </c>
      <c r="P455" s="19" t="s">
        <v>6320</v>
      </c>
    </row>
    <row r="456" spans="1:16" ht="30">
      <c r="A456" t="s">
        <v>1768</v>
      </c>
      <c r="B456"/>
      <c r="C456" t="s">
        <v>983</v>
      </c>
      <c r="D456" t="s">
        <v>67</v>
      </c>
      <c r="E456"/>
      <c r="F456" t="s">
        <v>67</v>
      </c>
      <c r="G456" t="s">
        <v>2420</v>
      </c>
      <c r="H456" t="s">
        <v>49</v>
      </c>
      <c r="I456" t="s">
        <v>21</v>
      </c>
      <c r="J456"/>
      <c r="K456" t="s">
        <v>1300</v>
      </c>
      <c r="L456" s="38" t="s">
        <v>6618</v>
      </c>
      <c r="N456" s="17" t="s">
        <v>84</v>
      </c>
      <c r="O456" s="30">
        <v>137812.5</v>
      </c>
      <c r="P456" s="19" t="s">
        <v>6320</v>
      </c>
    </row>
    <row r="457" spans="1:16" ht="30">
      <c r="A457" t="s">
        <v>1673</v>
      </c>
      <c r="B457" t="s">
        <v>2421</v>
      </c>
      <c r="C457" t="s">
        <v>2422</v>
      </c>
      <c r="D457" t="s">
        <v>1366</v>
      </c>
      <c r="E457" t="s">
        <v>2423</v>
      </c>
      <c r="F457" t="s">
        <v>2424</v>
      </c>
      <c r="G457" t="s">
        <v>2425</v>
      </c>
      <c r="H457" t="s">
        <v>49</v>
      </c>
      <c r="I457" t="s">
        <v>32</v>
      </c>
      <c r="J457"/>
      <c r="K457" t="s">
        <v>2426</v>
      </c>
      <c r="L457" s="35" t="s">
        <v>6619</v>
      </c>
      <c r="N457" s="17" t="s">
        <v>84</v>
      </c>
      <c r="O457" s="27">
        <v>2000</v>
      </c>
      <c r="P457" s="19" t="s">
        <v>6320</v>
      </c>
    </row>
    <row r="458" spans="1:16" ht="30">
      <c r="A458" t="s">
        <v>1673</v>
      </c>
      <c r="B458" t="s">
        <v>2421</v>
      </c>
      <c r="C458" t="s">
        <v>2422</v>
      </c>
      <c r="D458" t="s">
        <v>1366</v>
      </c>
      <c r="E458" t="s">
        <v>2423</v>
      </c>
      <c r="F458" t="s">
        <v>2424</v>
      </c>
      <c r="G458" t="s">
        <v>2425</v>
      </c>
      <c r="H458" t="s">
        <v>49</v>
      </c>
      <c r="I458" t="s">
        <v>32</v>
      </c>
      <c r="J458"/>
      <c r="K458" t="s">
        <v>2426</v>
      </c>
      <c r="L458" s="38" t="s">
        <v>6619</v>
      </c>
      <c r="N458" s="17" t="s">
        <v>84</v>
      </c>
      <c r="O458" s="28">
        <v>2000</v>
      </c>
      <c r="P458" s="19" t="s">
        <v>6320</v>
      </c>
    </row>
    <row r="459" spans="1:16" ht="30">
      <c r="A459" t="s">
        <v>2012</v>
      </c>
      <c r="B459" t="s">
        <v>2010</v>
      </c>
      <c r="C459" t="s">
        <v>2011</v>
      </c>
      <c r="D459" t="s">
        <v>67</v>
      </c>
      <c r="E459"/>
      <c r="F459" t="s">
        <v>67</v>
      </c>
      <c r="G459" t="s">
        <v>2427</v>
      </c>
      <c r="H459" t="s">
        <v>49</v>
      </c>
      <c r="I459" t="s">
        <v>32</v>
      </c>
      <c r="J459"/>
      <c r="K459" t="s">
        <v>2014</v>
      </c>
      <c r="L459" s="38" t="s">
        <v>6620</v>
      </c>
      <c r="N459" s="17" t="s">
        <v>84</v>
      </c>
      <c r="O459" s="28">
        <v>312.5</v>
      </c>
      <c r="P459" s="19" t="s">
        <v>6320</v>
      </c>
    </row>
    <row r="460" spans="1:16" ht="30">
      <c r="A460" t="s">
        <v>2428</v>
      </c>
      <c r="B460" t="s">
        <v>1183</v>
      </c>
      <c r="C460" t="s">
        <v>1145</v>
      </c>
      <c r="D460" t="s">
        <v>953</v>
      </c>
      <c r="E460" t="s">
        <v>2429</v>
      </c>
      <c r="F460" t="s">
        <v>1145</v>
      </c>
      <c r="G460" t="s">
        <v>2430</v>
      </c>
      <c r="H460" t="s">
        <v>49</v>
      </c>
      <c r="I460" t="s">
        <v>47</v>
      </c>
      <c r="J460"/>
      <c r="K460" t="s">
        <v>1148</v>
      </c>
      <c r="L460" s="38" t="s">
        <v>6621</v>
      </c>
      <c r="N460" s="17" t="s">
        <v>84</v>
      </c>
      <c r="O460" s="28">
        <v>2500</v>
      </c>
      <c r="P460" s="19" t="s">
        <v>6320</v>
      </c>
    </row>
    <row r="461" spans="1:16" ht="30">
      <c r="A461" t="s">
        <v>2431</v>
      </c>
      <c r="B461" t="s">
        <v>2432</v>
      </c>
      <c r="C461" t="s">
        <v>2069</v>
      </c>
      <c r="D461" t="s">
        <v>67</v>
      </c>
      <c r="E461"/>
      <c r="F461" t="s">
        <v>67</v>
      </c>
      <c r="G461" t="s">
        <v>2433</v>
      </c>
      <c r="H461" t="s">
        <v>49</v>
      </c>
      <c r="I461" t="s">
        <v>23</v>
      </c>
      <c r="J461" t="s">
        <v>465</v>
      </c>
      <c r="K461"/>
      <c r="L461" s="35" t="s">
        <v>6622</v>
      </c>
      <c r="N461" s="17" t="s">
        <v>84</v>
      </c>
      <c r="O461" s="27">
        <v>312.5</v>
      </c>
      <c r="P461" s="19" t="s">
        <v>6320</v>
      </c>
    </row>
    <row r="462" spans="1:16" ht="30">
      <c r="A462" t="s">
        <v>2431</v>
      </c>
      <c r="B462" t="s">
        <v>2432</v>
      </c>
      <c r="C462" t="s">
        <v>2069</v>
      </c>
      <c r="D462" t="s">
        <v>67</v>
      </c>
      <c r="E462"/>
      <c r="F462" t="s">
        <v>67</v>
      </c>
      <c r="G462" t="s">
        <v>2433</v>
      </c>
      <c r="H462" t="s">
        <v>49</v>
      </c>
      <c r="I462" t="s">
        <v>23</v>
      </c>
      <c r="J462" t="s">
        <v>465</v>
      </c>
      <c r="K462"/>
      <c r="L462" s="38" t="s">
        <v>6622</v>
      </c>
      <c r="N462" s="17" t="s">
        <v>84</v>
      </c>
      <c r="O462" s="28">
        <v>312.5</v>
      </c>
      <c r="P462" s="19" t="s">
        <v>6320</v>
      </c>
    </row>
    <row r="463" spans="1:16" ht="30">
      <c r="A463" t="s">
        <v>1424</v>
      </c>
      <c r="B463" t="s">
        <v>2434</v>
      </c>
      <c r="C463" t="s">
        <v>2166</v>
      </c>
      <c r="D463" t="s">
        <v>67</v>
      </c>
      <c r="E463"/>
      <c r="F463" t="s">
        <v>67</v>
      </c>
      <c r="G463" t="s">
        <v>2435</v>
      </c>
      <c r="H463" t="s">
        <v>49</v>
      </c>
      <c r="I463" t="s">
        <v>23</v>
      </c>
      <c r="J463" t="s">
        <v>60</v>
      </c>
      <c r="K463"/>
      <c r="L463" s="35" t="s">
        <v>6623</v>
      </c>
      <c r="N463" s="17" t="s">
        <v>84</v>
      </c>
      <c r="O463" s="27">
        <v>1250</v>
      </c>
      <c r="P463" s="19" t="s">
        <v>6320</v>
      </c>
    </row>
    <row r="464" spans="1:16" ht="30">
      <c r="A464" t="s">
        <v>1424</v>
      </c>
      <c r="B464" t="s">
        <v>2434</v>
      </c>
      <c r="C464" t="s">
        <v>2166</v>
      </c>
      <c r="D464" t="s">
        <v>67</v>
      </c>
      <c r="E464"/>
      <c r="F464" t="s">
        <v>67</v>
      </c>
      <c r="G464" t="s">
        <v>2435</v>
      </c>
      <c r="H464" t="s">
        <v>49</v>
      </c>
      <c r="I464" t="s">
        <v>23</v>
      </c>
      <c r="J464" t="s">
        <v>60</v>
      </c>
      <c r="K464"/>
      <c r="L464" s="38" t="s">
        <v>6623</v>
      </c>
      <c r="N464" s="17" t="s">
        <v>84</v>
      </c>
      <c r="O464" s="28">
        <v>1250</v>
      </c>
      <c r="P464" s="19" t="s">
        <v>6320</v>
      </c>
    </row>
    <row r="465" spans="1:16" ht="30">
      <c r="A465" t="s">
        <v>2436</v>
      </c>
      <c r="B465" t="s">
        <v>1614</v>
      </c>
      <c r="C465" t="s">
        <v>2437</v>
      </c>
      <c r="D465" t="s">
        <v>1614</v>
      </c>
      <c r="E465" t="s">
        <v>2009</v>
      </c>
      <c r="F465" t="s">
        <v>2438</v>
      </c>
      <c r="G465" t="s">
        <v>2439</v>
      </c>
      <c r="H465" t="s">
        <v>49</v>
      </c>
      <c r="I465" t="s">
        <v>32</v>
      </c>
      <c r="J465"/>
      <c r="K465" t="s">
        <v>2440</v>
      </c>
      <c r="L465" s="35" t="s">
        <v>6624</v>
      </c>
      <c r="N465" s="17" t="s">
        <v>84</v>
      </c>
      <c r="O465" s="27">
        <v>2500</v>
      </c>
      <c r="P465" s="19" t="s">
        <v>6320</v>
      </c>
    </row>
    <row r="466" spans="1:16" ht="30">
      <c r="A466" t="s">
        <v>2436</v>
      </c>
      <c r="B466" t="s">
        <v>2113</v>
      </c>
      <c r="C466" t="s">
        <v>2441</v>
      </c>
      <c r="D466" t="s">
        <v>67</v>
      </c>
      <c r="E466"/>
      <c r="F466" t="s">
        <v>67</v>
      </c>
      <c r="G466" t="s">
        <v>2442</v>
      </c>
      <c r="H466" t="s">
        <v>49</v>
      </c>
      <c r="I466" t="s">
        <v>32</v>
      </c>
      <c r="J466"/>
      <c r="K466" t="s">
        <v>1249</v>
      </c>
      <c r="L466" s="38" t="s">
        <v>6625</v>
      </c>
      <c r="N466" s="17" t="s">
        <v>84</v>
      </c>
      <c r="O466" s="28">
        <v>2500</v>
      </c>
      <c r="P466" s="19" t="s">
        <v>6320</v>
      </c>
    </row>
    <row r="467" spans="1:16" ht="30">
      <c r="A467" t="s">
        <v>2443</v>
      </c>
      <c r="B467" t="s">
        <v>1341</v>
      </c>
      <c r="C467" t="s">
        <v>1114</v>
      </c>
      <c r="D467" t="s">
        <v>67</v>
      </c>
      <c r="E467"/>
      <c r="F467" t="s">
        <v>67</v>
      </c>
      <c r="G467" t="s">
        <v>2444</v>
      </c>
      <c r="H467" t="s">
        <v>49</v>
      </c>
      <c r="I467" t="s">
        <v>32</v>
      </c>
      <c r="J467"/>
      <c r="K467" t="s">
        <v>2445</v>
      </c>
      <c r="L467" s="38" t="s">
        <v>6626</v>
      </c>
      <c r="N467" s="17" t="s">
        <v>84</v>
      </c>
      <c r="O467" s="28">
        <v>2500</v>
      </c>
      <c r="P467" s="19" t="s">
        <v>6320</v>
      </c>
    </row>
    <row r="468" spans="1:16" ht="30">
      <c r="A468" t="s">
        <v>2436</v>
      </c>
      <c r="B468" t="s">
        <v>2446</v>
      </c>
      <c r="C468" t="s">
        <v>2447</v>
      </c>
      <c r="D468" t="s">
        <v>67</v>
      </c>
      <c r="E468"/>
      <c r="F468" t="s">
        <v>67</v>
      </c>
      <c r="G468" t="s">
        <v>2448</v>
      </c>
      <c r="H468" t="s">
        <v>49</v>
      </c>
      <c r="I468" t="s">
        <v>32</v>
      </c>
      <c r="J468"/>
      <c r="K468" t="s">
        <v>2449</v>
      </c>
      <c r="L468" s="38" t="s">
        <v>6627</v>
      </c>
      <c r="N468" s="17" t="s">
        <v>84</v>
      </c>
      <c r="O468" s="28">
        <v>2500</v>
      </c>
      <c r="P468" s="19" t="s">
        <v>6320</v>
      </c>
    </row>
    <row r="469" spans="1:16" ht="30">
      <c r="A469" t="s">
        <v>2450</v>
      </c>
      <c r="B469" t="s">
        <v>1957</v>
      </c>
      <c r="C469" t="s">
        <v>2451</v>
      </c>
      <c r="D469" t="s">
        <v>67</v>
      </c>
      <c r="E469"/>
      <c r="F469" t="s">
        <v>67</v>
      </c>
      <c r="G469" t="s">
        <v>2452</v>
      </c>
      <c r="H469" t="s">
        <v>49</v>
      </c>
      <c r="I469" t="s">
        <v>32</v>
      </c>
      <c r="J469"/>
      <c r="K469" t="s">
        <v>2041</v>
      </c>
      <c r="L469" s="35" t="s">
        <v>6628</v>
      </c>
      <c r="N469" s="17" t="s">
        <v>84</v>
      </c>
      <c r="O469" s="27">
        <v>2500</v>
      </c>
      <c r="P469" s="19" t="s">
        <v>6320</v>
      </c>
    </row>
    <row r="470" spans="1:16" ht="30">
      <c r="A470" t="s">
        <v>2450</v>
      </c>
      <c r="B470" t="s">
        <v>1957</v>
      </c>
      <c r="C470" t="s">
        <v>2451</v>
      </c>
      <c r="D470" t="s">
        <v>67</v>
      </c>
      <c r="E470"/>
      <c r="F470" t="s">
        <v>67</v>
      </c>
      <c r="G470" t="s">
        <v>2452</v>
      </c>
      <c r="H470" t="s">
        <v>49</v>
      </c>
      <c r="I470" t="s">
        <v>32</v>
      </c>
      <c r="J470"/>
      <c r="K470" t="s">
        <v>2041</v>
      </c>
      <c r="L470" s="38" t="s">
        <v>6628</v>
      </c>
      <c r="N470" s="17" t="s">
        <v>84</v>
      </c>
      <c r="O470" s="28">
        <v>2500</v>
      </c>
      <c r="P470" s="19" t="s">
        <v>6320</v>
      </c>
    </row>
    <row r="471" spans="1:16" ht="30">
      <c r="A471" t="s">
        <v>2453</v>
      </c>
      <c r="B471" t="s">
        <v>2443</v>
      </c>
      <c r="C471" t="s">
        <v>2454</v>
      </c>
      <c r="D471" t="s">
        <v>67</v>
      </c>
      <c r="E471"/>
      <c r="F471" t="s">
        <v>67</v>
      </c>
      <c r="G471" t="s">
        <v>1068</v>
      </c>
      <c r="H471" t="s">
        <v>49</v>
      </c>
      <c r="I471" t="s">
        <v>40</v>
      </c>
      <c r="J471"/>
      <c r="K471" t="s">
        <v>1069</v>
      </c>
      <c r="L471" s="35" t="s">
        <v>6629</v>
      </c>
      <c r="N471" s="17" t="s">
        <v>84</v>
      </c>
      <c r="O471" s="27">
        <v>1250</v>
      </c>
      <c r="P471" s="19" t="s">
        <v>6320</v>
      </c>
    </row>
    <row r="472" spans="1:16" ht="30">
      <c r="A472" t="s">
        <v>2455</v>
      </c>
      <c r="B472"/>
      <c r="C472" t="s">
        <v>2456</v>
      </c>
      <c r="D472" t="s">
        <v>67</v>
      </c>
      <c r="E472"/>
      <c r="F472" t="s">
        <v>67</v>
      </c>
      <c r="G472" t="s">
        <v>2457</v>
      </c>
      <c r="H472" t="s">
        <v>49</v>
      </c>
      <c r="I472" t="s">
        <v>21</v>
      </c>
      <c r="J472"/>
      <c r="K472" t="s">
        <v>2458</v>
      </c>
      <c r="L472" s="35" t="s">
        <v>6630</v>
      </c>
      <c r="N472" s="17" t="s">
        <v>84</v>
      </c>
      <c r="O472" s="27">
        <v>2500</v>
      </c>
      <c r="P472" s="19" t="s">
        <v>6320</v>
      </c>
    </row>
    <row r="473" spans="1:16" ht="30">
      <c r="A473" t="s">
        <v>2459</v>
      </c>
      <c r="B473" t="s">
        <v>1350</v>
      </c>
      <c r="C473" t="s">
        <v>1276</v>
      </c>
      <c r="D473" t="s">
        <v>67</v>
      </c>
      <c r="E473"/>
      <c r="F473" t="s">
        <v>67</v>
      </c>
      <c r="G473" t="s">
        <v>2460</v>
      </c>
      <c r="H473" t="s">
        <v>49</v>
      </c>
      <c r="I473" t="s">
        <v>47</v>
      </c>
      <c r="J473"/>
      <c r="K473" t="s">
        <v>2461</v>
      </c>
      <c r="L473" s="35" t="s">
        <v>6631</v>
      </c>
      <c r="N473" s="17" t="s">
        <v>84</v>
      </c>
      <c r="O473" s="27">
        <v>1250</v>
      </c>
      <c r="P473" s="19" t="s">
        <v>6320</v>
      </c>
    </row>
    <row r="474" spans="1:16" ht="30">
      <c r="A474" t="s">
        <v>2459</v>
      </c>
      <c r="B474" t="s">
        <v>1350</v>
      </c>
      <c r="C474" t="s">
        <v>1276</v>
      </c>
      <c r="D474" t="s">
        <v>67</v>
      </c>
      <c r="E474"/>
      <c r="F474" t="s">
        <v>67</v>
      </c>
      <c r="G474" t="s">
        <v>2460</v>
      </c>
      <c r="H474" t="s">
        <v>49</v>
      </c>
      <c r="I474" t="s">
        <v>47</v>
      </c>
      <c r="J474"/>
      <c r="K474" t="s">
        <v>2461</v>
      </c>
      <c r="L474" s="38" t="s">
        <v>6631</v>
      </c>
      <c r="N474" s="17" t="s">
        <v>84</v>
      </c>
      <c r="O474" s="28">
        <v>1250</v>
      </c>
      <c r="P474" s="19" t="s">
        <v>6320</v>
      </c>
    </row>
    <row r="475" spans="1:16" ht="30">
      <c r="A475" t="s">
        <v>2436</v>
      </c>
      <c r="B475" t="s">
        <v>2462</v>
      </c>
      <c r="C475" t="s">
        <v>1114</v>
      </c>
      <c r="D475" t="s">
        <v>67</v>
      </c>
      <c r="E475"/>
      <c r="F475" t="s">
        <v>67</v>
      </c>
      <c r="G475" t="s">
        <v>2463</v>
      </c>
      <c r="H475" t="s">
        <v>49</v>
      </c>
      <c r="I475" t="s">
        <v>23</v>
      </c>
      <c r="J475" t="s">
        <v>60</v>
      </c>
      <c r="K475"/>
      <c r="L475" s="38" t="s">
        <v>6632</v>
      </c>
      <c r="N475" s="17" t="s">
        <v>84</v>
      </c>
      <c r="O475" s="28">
        <v>2500</v>
      </c>
      <c r="P475" s="19" t="s">
        <v>6320</v>
      </c>
    </row>
    <row r="476" spans="1:16" ht="30">
      <c r="A476" t="s">
        <v>2464</v>
      </c>
      <c r="B476" t="s">
        <v>2465</v>
      </c>
      <c r="C476" t="s">
        <v>2466</v>
      </c>
      <c r="D476" t="s">
        <v>67</v>
      </c>
      <c r="E476"/>
      <c r="F476" t="s">
        <v>67</v>
      </c>
      <c r="G476" t="s">
        <v>2467</v>
      </c>
      <c r="H476" t="s">
        <v>49</v>
      </c>
      <c r="I476" t="s">
        <v>23</v>
      </c>
      <c r="J476"/>
      <c r="K476" t="s">
        <v>1437</v>
      </c>
      <c r="L476" s="38" t="s">
        <v>6633</v>
      </c>
      <c r="N476" s="17" t="s">
        <v>84</v>
      </c>
      <c r="O476" s="28">
        <v>312.5</v>
      </c>
      <c r="P476" s="19" t="s">
        <v>6320</v>
      </c>
    </row>
    <row r="477" spans="1:16" ht="30">
      <c r="A477" t="s">
        <v>1110</v>
      </c>
      <c r="B477" t="s">
        <v>983</v>
      </c>
      <c r="C477" t="s">
        <v>2377</v>
      </c>
      <c r="D477" t="s">
        <v>67</v>
      </c>
      <c r="E477"/>
      <c r="F477" t="s">
        <v>67</v>
      </c>
      <c r="G477" t="s">
        <v>2468</v>
      </c>
      <c r="H477" t="s">
        <v>49</v>
      </c>
      <c r="I477" t="s">
        <v>47</v>
      </c>
      <c r="J477"/>
      <c r="K477" t="s">
        <v>1921</v>
      </c>
      <c r="L477" s="35" t="s">
        <v>6634</v>
      </c>
      <c r="N477" s="17" t="s">
        <v>84</v>
      </c>
      <c r="O477" s="27">
        <v>1250</v>
      </c>
      <c r="P477" s="19" t="s">
        <v>6320</v>
      </c>
    </row>
    <row r="478" spans="1:16" ht="30">
      <c r="A478" t="s">
        <v>1110</v>
      </c>
      <c r="B478" t="s">
        <v>983</v>
      </c>
      <c r="C478" t="s">
        <v>2377</v>
      </c>
      <c r="D478" t="s">
        <v>67</v>
      </c>
      <c r="E478"/>
      <c r="F478" t="s">
        <v>67</v>
      </c>
      <c r="G478" t="s">
        <v>2468</v>
      </c>
      <c r="H478" t="s">
        <v>49</v>
      </c>
      <c r="I478" t="s">
        <v>47</v>
      </c>
      <c r="J478"/>
      <c r="K478" t="s">
        <v>1921</v>
      </c>
      <c r="L478" s="38" t="s">
        <v>6634</v>
      </c>
      <c r="N478" s="17" t="s">
        <v>84</v>
      </c>
      <c r="O478" s="28">
        <v>1250</v>
      </c>
      <c r="P478" s="19" t="s">
        <v>6320</v>
      </c>
    </row>
    <row r="479" spans="1:16" ht="30">
      <c r="A479" t="s">
        <v>2469</v>
      </c>
      <c r="B479" t="s">
        <v>2470</v>
      </c>
      <c r="C479" t="s">
        <v>1252</v>
      </c>
      <c r="D479" t="s">
        <v>67</v>
      </c>
      <c r="E479"/>
      <c r="F479" t="s">
        <v>67</v>
      </c>
      <c r="G479" t="s">
        <v>2471</v>
      </c>
      <c r="H479" t="s">
        <v>49</v>
      </c>
      <c r="I479" t="s">
        <v>32</v>
      </c>
      <c r="J479"/>
      <c r="K479" t="s">
        <v>1249</v>
      </c>
      <c r="L479" s="38" t="s">
        <v>6635</v>
      </c>
      <c r="N479" s="17" t="s">
        <v>84</v>
      </c>
      <c r="O479" s="28">
        <v>1250</v>
      </c>
      <c r="P479" s="19" t="s">
        <v>6320</v>
      </c>
    </row>
    <row r="480" spans="1:16" ht="30">
      <c r="A480" t="s">
        <v>2472</v>
      </c>
      <c r="B480" t="s">
        <v>972</v>
      </c>
      <c r="C480" t="s">
        <v>1252</v>
      </c>
      <c r="D480" t="s">
        <v>67</v>
      </c>
      <c r="E480"/>
      <c r="F480" t="s">
        <v>67</v>
      </c>
      <c r="G480" t="s">
        <v>2473</v>
      </c>
      <c r="H480" t="s">
        <v>49</v>
      </c>
      <c r="I480" t="s">
        <v>32</v>
      </c>
      <c r="J480"/>
      <c r="K480" t="s">
        <v>2474</v>
      </c>
      <c r="L480" s="35" t="s">
        <v>6636</v>
      </c>
      <c r="N480" s="17" t="s">
        <v>84</v>
      </c>
      <c r="O480" s="27">
        <v>1250</v>
      </c>
      <c r="P480" s="19" t="s">
        <v>6320</v>
      </c>
    </row>
    <row r="481" spans="1:16" ht="30">
      <c r="A481" t="s">
        <v>2472</v>
      </c>
      <c r="B481" t="s">
        <v>972</v>
      </c>
      <c r="C481" t="s">
        <v>1252</v>
      </c>
      <c r="D481" t="s">
        <v>67</v>
      </c>
      <c r="E481"/>
      <c r="F481" t="s">
        <v>67</v>
      </c>
      <c r="G481" t="s">
        <v>2473</v>
      </c>
      <c r="H481" t="s">
        <v>49</v>
      </c>
      <c r="I481" t="s">
        <v>32</v>
      </c>
      <c r="J481"/>
      <c r="K481" t="s">
        <v>2474</v>
      </c>
      <c r="L481" s="38" t="s">
        <v>6636</v>
      </c>
      <c r="N481" s="17" t="s">
        <v>84</v>
      </c>
      <c r="O481" s="28">
        <v>1250</v>
      </c>
      <c r="P481" s="19" t="s">
        <v>6320</v>
      </c>
    </row>
    <row r="482" spans="1:16" ht="30">
      <c r="A482" t="s">
        <v>1110</v>
      </c>
      <c r="B482" t="s">
        <v>1464</v>
      </c>
      <c r="C482" t="s">
        <v>2475</v>
      </c>
      <c r="D482" t="s">
        <v>67</v>
      </c>
      <c r="E482"/>
      <c r="F482" t="s">
        <v>67</v>
      </c>
      <c r="G482" t="s">
        <v>2476</v>
      </c>
      <c r="H482" t="s">
        <v>49</v>
      </c>
      <c r="I482" t="s">
        <v>47</v>
      </c>
      <c r="J482"/>
      <c r="K482" t="s">
        <v>2143</v>
      </c>
      <c r="L482" s="35" t="s">
        <v>6637</v>
      </c>
      <c r="N482" s="17" t="s">
        <v>84</v>
      </c>
      <c r="O482" s="27">
        <v>1250</v>
      </c>
      <c r="P482" s="19" t="s">
        <v>6320</v>
      </c>
    </row>
    <row r="483" spans="1:16" ht="30">
      <c r="A483" t="s">
        <v>1110</v>
      </c>
      <c r="B483" t="s">
        <v>1464</v>
      </c>
      <c r="C483" t="s">
        <v>2475</v>
      </c>
      <c r="D483" t="s">
        <v>67</v>
      </c>
      <c r="E483"/>
      <c r="F483" t="s">
        <v>67</v>
      </c>
      <c r="G483" t="s">
        <v>2476</v>
      </c>
      <c r="H483" t="s">
        <v>49</v>
      </c>
      <c r="I483" t="s">
        <v>47</v>
      </c>
      <c r="J483"/>
      <c r="K483" t="s">
        <v>2143</v>
      </c>
      <c r="L483" s="38" t="s">
        <v>6637</v>
      </c>
      <c r="N483" s="17" t="s">
        <v>84</v>
      </c>
      <c r="O483" s="28">
        <v>1250</v>
      </c>
      <c r="P483" s="19" t="s">
        <v>6320</v>
      </c>
    </row>
    <row r="484" spans="1:16" ht="30">
      <c r="A484" t="s">
        <v>2477</v>
      </c>
      <c r="B484"/>
      <c r="C484" t="s">
        <v>2478</v>
      </c>
      <c r="D484" t="s">
        <v>67</v>
      </c>
      <c r="E484"/>
      <c r="F484" t="s">
        <v>67</v>
      </c>
      <c r="G484" t="s">
        <v>2479</v>
      </c>
      <c r="H484" t="s">
        <v>49</v>
      </c>
      <c r="I484" t="s">
        <v>42</v>
      </c>
      <c r="J484"/>
      <c r="K484" t="s">
        <v>2480</v>
      </c>
      <c r="L484" s="38" t="s">
        <v>6638</v>
      </c>
      <c r="N484" s="17" t="s">
        <v>84</v>
      </c>
      <c r="O484" s="28">
        <v>3700</v>
      </c>
      <c r="P484" s="19" t="s">
        <v>6320</v>
      </c>
    </row>
    <row r="485" spans="1:16" ht="30">
      <c r="A485" t="s">
        <v>2481</v>
      </c>
      <c r="B485"/>
      <c r="C485" t="s">
        <v>2482</v>
      </c>
      <c r="D485" t="s">
        <v>67</v>
      </c>
      <c r="E485"/>
      <c r="F485" t="s">
        <v>67</v>
      </c>
      <c r="G485" t="s">
        <v>2483</v>
      </c>
      <c r="H485" t="s">
        <v>49</v>
      </c>
      <c r="I485" t="s">
        <v>21</v>
      </c>
      <c r="J485"/>
      <c r="K485" t="s">
        <v>1448</v>
      </c>
      <c r="L485" s="35" t="s">
        <v>6639</v>
      </c>
      <c r="N485" s="17" t="s">
        <v>84</v>
      </c>
      <c r="O485" s="27">
        <v>1250</v>
      </c>
      <c r="P485" s="19" t="s">
        <v>6320</v>
      </c>
    </row>
    <row r="486" spans="1:16" ht="30">
      <c r="A486" t="s">
        <v>2481</v>
      </c>
      <c r="B486"/>
      <c r="C486" t="s">
        <v>2482</v>
      </c>
      <c r="D486" t="s">
        <v>67</v>
      </c>
      <c r="E486"/>
      <c r="F486" t="s">
        <v>67</v>
      </c>
      <c r="G486" t="s">
        <v>2483</v>
      </c>
      <c r="H486" t="s">
        <v>49</v>
      </c>
      <c r="I486" t="s">
        <v>21</v>
      </c>
      <c r="J486"/>
      <c r="K486" t="s">
        <v>1448</v>
      </c>
      <c r="L486" s="38" t="s">
        <v>6639</v>
      </c>
      <c r="N486" s="17" t="s">
        <v>84</v>
      </c>
      <c r="O486" s="28">
        <v>1250</v>
      </c>
      <c r="P486" s="19" t="s">
        <v>6320</v>
      </c>
    </row>
    <row r="487" spans="1:16" ht="30">
      <c r="A487" t="s">
        <v>2484</v>
      </c>
      <c r="B487" t="s">
        <v>2485</v>
      </c>
      <c r="C487" t="s">
        <v>2486</v>
      </c>
      <c r="D487" t="s">
        <v>67</v>
      </c>
      <c r="E487"/>
      <c r="F487" t="s">
        <v>67</v>
      </c>
      <c r="G487" t="s">
        <v>2487</v>
      </c>
      <c r="H487" t="s">
        <v>49</v>
      </c>
      <c r="I487" t="s">
        <v>32</v>
      </c>
      <c r="J487"/>
      <c r="K487" t="s">
        <v>981</v>
      </c>
      <c r="L487" s="38" t="s">
        <v>6640</v>
      </c>
      <c r="N487" s="17" t="s">
        <v>84</v>
      </c>
      <c r="O487" s="28">
        <v>2500</v>
      </c>
      <c r="P487" s="19" t="s">
        <v>6320</v>
      </c>
    </row>
    <row r="488" spans="1:16" ht="30">
      <c r="A488" t="s">
        <v>2488</v>
      </c>
      <c r="B488" t="s">
        <v>2489</v>
      </c>
      <c r="C488" t="s">
        <v>2490</v>
      </c>
      <c r="D488" t="s">
        <v>67</v>
      </c>
      <c r="E488"/>
      <c r="F488" t="s">
        <v>67</v>
      </c>
      <c r="G488" t="s">
        <v>2491</v>
      </c>
      <c r="H488" t="s">
        <v>49</v>
      </c>
      <c r="I488" t="s">
        <v>42</v>
      </c>
      <c r="J488" t="s">
        <v>593</v>
      </c>
      <c r="K488"/>
      <c r="L488" s="35" t="s">
        <v>6641</v>
      </c>
      <c r="N488" s="17" t="s">
        <v>84</v>
      </c>
      <c r="O488" s="27">
        <v>937.5</v>
      </c>
      <c r="P488" s="19" t="s">
        <v>6320</v>
      </c>
    </row>
    <row r="489" spans="1:16" ht="30">
      <c r="A489" t="s">
        <v>2488</v>
      </c>
      <c r="B489" t="s">
        <v>2489</v>
      </c>
      <c r="C489" t="s">
        <v>2490</v>
      </c>
      <c r="D489" t="s">
        <v>67</v>
      </c>
      <c r="E489"/>
      <c r="F489" t="s">
        <v>67</v>
      </c>
      <c r="G489" t="s">
        <v>2491</v>
      </c>
      <c r="H489" t="s">
        <v>49</v>
      </c>
      <c r="I489" t="s">
        <v>42</v>
      </c>
      <c r="J489" t="s">
        <v>593</v>
      </c>
      <c r="K489"/>
      <c r="L489" s="38" t="s">
        <v>6641</v>
      </c>
      <c r="N489" s="17" t="s">
        <v>84</v>
      </c>
      <c r="O489" s="28">
        <v>937.5</v>
      </c>
      <c r="P489" s="19" t="s">
        <v>6320</v>
      </c>
    </row>
    <row r="490" spans="1:16" ht="30">
      <c r="A490" t="s">
        <v>1102</v>
      </c>
      <c r="B490"/>
      <c r="C490" t="s">
        <v>2492</v>
      </c>
      <c r="D490" t="s">
        <v>67</v>
      </c>
      <c r="E490"/>
      <c r="F490" t="s">
        <v>67</v>
      </c>
      <c r="G490" t="s">
        <v>1068</v>
      </c>
      <c r="H490" t="s">
        <v>49</v>
      </c>
      <c r="I490" t="s">
        <v>40</v>
      </c>
      <c r="J490"/>
      <c r="K490" t="s">
        <v>1069</v>
      </c>
      <c r="L490" s="35" t="s">
        <v>6642</v>
      </c>
      <c r="N490" s="17" t="s">
        <v>84</v>
      </c>
      <c r="O490" s="27">
        <v>1250</v>
      </c>
      <c r="P490" s="19" t="s">
        <v>6320</v>
      </c>
    </row>
    <row r="491" spans="1:16" ht="30">
      <c r="A491" t="s">
        <v>2493</v>
      </c>
      <c r="B491" t="s">
        <v>2155</v>
      </c>
      <c r="C491" t="s">
        <v>2156</v>
      </c>
      <c r="D491" t="s">
        <v>67</v>
      </c>
      <c r="E491"/>
      <c r="F491" t="s">
        <v>67</v>
      </c>
      <c r="G491" t="s">
        <v>2494</v>
      </c>
      <c r="H491" t="s">
        <v>49</v>
      </c>
      <c r="I491" t="s">
        <v>32</v>
      </c>
      <c r="J491"/>
      <c r="K491" t="s">
        <v>1245</v>
      </c>
      <c r="L491" s="38" t="s">
        <v>6643</v>
      </c>
      <c r="N491" s="17" t="s">
        <v>84</v>
      </c>
      <c r="O491" s="28">
        <v>2500</v>
      </c>
      <c r="P491" s="19" t="s">
        <v>6320</v>
      </c>
    </row>
    <row r="492" spans="1:16" ht="30">
      <c r="A492" t="s">
        <v>2453</v>
      </c>
      <c r="B492" t="s">
        <v>1140</v>
      </c>
      <c r="C492" t="s">
        <v>2495</v>
      </c>
      <c r="D492" t="s">
        <v>67</v>
      </c>
      <c r="E492"/>
      <c r="F492" t="s">
        <v>67</v>
      </c>
      <c r="G492" t="s">
        <v>2496</v>
      </c>
      <c r="H492" t="s">
        <v>49</v>
      </c>
      <c r="I492" t="s">
        <v>32</v>
      </c>
      <c r="J492"/>
      <c r="K492" t="s">
        <v>1249</v>
      </c>
      <c r="L492" s="35" t="s">
        <v>6644</v>
      </c>
      <c r="N492" s="17" t="s">
        <v>84</v>
      </c>
      <c r="O492" s="27">
        <v>1250</v>
      </c>
      <c r="P492" s="19" t="s">
        <v>6320</v>
      </c>
    </row>
    <row r="493" spans="1:16" ht="30">
      <c r="A493" t="s">
        <v>2453</v>
      </c>
      <c r="B493" t="s">
        <v>1140</v>
      </c>
      <c r="C493" t="s">
        <v>2495</v>
      </c>
      <c r="D493" t="s">
        <v>67</v>
      </c>
      <c r="E493"/>
      <c r="F493" t="s">
        <v>67</v>
      </c>
      <c r="G493" t="s">
        <v>2496</v>
      </c>
      <c r="H493" t="s">
        <v>49</v>
      </c>
      <c r="I493" t="s">
        <v>32</v>
      </c>
      <c r="J493"/>
      <c r="K493" t="s">
        <v>1249</v>
      </c>
      <c r="L493" s="38" t="s">
        <v>6644</v>
      </c>
      <c r="N493" s="17" t="s">
        <v>84</v>
      </c>
      <c r="O493" s="28">
        <v>1250</v>
      </c>
      <c r="P493" s="19" t="s">
        <v>6320</v>
      </c>
    </row>
    <row r="494" spans="1:16" ht="30">
      <c r="A494" t="s">
        <v>2459</v>
      </c>
      <c r="B494" t="s">
        <v>950</v>
      </c>
      <c r="C494" t="s">
        <v>2497</v>
      </c>
      <c r="D494" t="s">
        <v>67</v>
      </c>
      <c r="E494"/>
      <c r="F494" t="s">
        <v>67</v>
      </c>
      <c r="G494" t="s">
        <v>2498</v>
      </c>
      <c r="H494" t="s">
        <v>49</v>
      </c>
      <c r="I494" t="s">
        <v>32</v>
      </c>
      <c r="J494"/>
      <c r="K494" t="s">
        <v>1991</v>
      </c>
      <c r="L494" s="38" t="s">
        <v>6645</v>
      </c>
      <c r="N494" s="17" t="s">
        <v>84</v>
      </c>
      <c r="O494" s="28">
        <v>2500</v>
      </c>
      <c r="P494" s="19" t="s">
        <v>6320</v>
      </c>
    </row>
    <row r="495" spans="1:16" ht="30">
      <c r="A495" t="s">
        <v>2499</v>
      </c>
      <c r="B495" t="s">
        <v>2500</v>
      </c>
      <c r="C495" t="s">
        <v>2501</v>
      </c>
      <c r="D495" t="s">
        <v>67</v>
      </c>
      <c r="E495"/>
      <c r="F495" t="s">
        <v>67</v>
      </c>
      <c r="G495" t="s">
        <v>2502</v>
      </c>
      <c r="H495" t="s">
        <v>49</v>
      </c>
      <c r="I495" t="s">
        <v>32</v>
      </c>
      <c r="J495"/>
      <c r="K495" t="s">
        <v>981</v>
      </c>
      <c r="L495" s="38" t="s">
        <v>6646</v>
      </c>
      <c r="N495" s="17" t="s">
        <v>84</v>
      </c>
      <c r="O495" s="28">
        <v>2500</v>
      </c>
      <c r="P495" s="19" t="s">
        <v>6320</v>
      </c>
    </row>
    <row r="496" spans="1:16" ht="30">
      <c r="A496" t="s">
        <v>1110</v>
      </c>
      <c r="B496" t="s">
        <v>1455</v>
      </c>
      <c r="C496" t="s">
        <v>1024</v>
      </c>
      <c r="D496" t="s">
        <v>67</v>
      </c>
      <c r="E496"/>
      <c r="F496" t="s">
        <v>67</v>
      </c>
      <c r="G496" t="s">
        <v>2503</v>
      </c>
      <c r="H496" t="s">
        <v>49</v>
      </c>
      <c r="I496" t="s">
        <v>47</v>
      </c>
      <c r="J496" t="s">
        <v>290</v>
      </c>
      <c r="K496"/>
      <c r="L496" s="38" t="s">
        <v>6647</v>
      </c>
      <c r="N496" s="17" t="s">
        <v>84</v>
      </c>
      <c r="O496" s="28">
        <v>312.5</v>
      </c>
      <c r="P496" s="19" t="s">
        <v>6320</v>
      </c>
    </row>
    <row r="497" spans="1:16" ht="30">
      <c r="A497" t="s">
        <v>2504</v>
      </c>
      <c r="B497" t="s">
        <v>2505</v>
      </c>
      <c r="C497" t="s">
        <v>1114</v>
      </c>
      <c r="D497" t="s">
        <v>67</v>
      </c>
      <c r="E497"/>
      <c r="F497" t="s">
        <v>67</v>
      </c>
      <c r="G497" t="s">
        <v>2506</v>
      </c>
      <c r="H497" t="s">
        <v>49</v>
      </c>
      <c r="I497" t="s">
        <v>32</v>
      </c>
      <c r="J497"/>
      <c r="K497" t="s">
        <v>2507</v>
      </c>
      <c r="L497" s="38" t="s">
        <v>6648</v>
      </c>
      <c r="N497" s="17" t="s">
        <v>84</v>
      </c>
      <c r="O497" s="28">
        <v>1875</v>
      </c>
      <c r="P497" s="19" t="s">
        <v>6320</v>
      </c>
    </row>
    <row r="498" spans="1:16" ht="30">
      <c r="A498" t="s">
        <v>2508</v>
      </c>
      <c r="B498"/>
      <c r="C498" t="s">
        <v>2509</v>
      </c>
      <c r="D498" t="s">
        <v>67</v>
      </c>
      <c r="E498"/>
      <c r="F498" t="s">
        <v>67</v>
      </c>
      <c r="G498" t="s">
        <v>2510</v>
      </c>
      <c r="H498" t="s">
        <v>49</v>
      </c>
      <c r="I498" t="s">
        <v>32</v>
      </c>
      <c r="J498"/>
      <c r="K498" t="s">
        <v>1872</v>
      </c>
      <c r="L498" s="35" t="s">
        <v>6649</v>
      </c>
      <c r="N498" s="17" t="s">
        <v>84</v>
      </c>
      <c r="O498" s="27">
        <v>2500</v>
      </c>
      <c r="P498" s="19" t="s">
        <v>6320</v>
      </c>
    </row>
    <row r="499" spans="1:16" ht="30">
      <c r="A499" t="s">
        <v>2508</v>
      </c>
      <c r="B499"/>
      <c r="C499" t="s">
        <v>2509</v>
      </c>
      <c r="D499" t="s">
        <v>67</v>
      </c>
      <c r="E499"/>
      <c r="F499" t="s">
        <v>67</v>
      </c>
      <c r="G499" t="s">
        <v>2510</v>
      </c>
      <c r="H499" t="s">
        <v>49</v>
      </c>
      <c r="I499" t="s">
        <v>32</v>
      </c>
      <c r="J499"/>
      <c r="K499" t="s">
        <v>1872</v>
      </c>
      <c r="L499" s="38" t="s">
        <v>6649</v>
      </c>
      <c r="N499" s="17" t="s">
        <v>84</v>
      </c>
      <c r="O499" s="28">
        <v>2500</v>
      </c>
      <c r="P499" s="19" t="s">
        <v>6320</v>
      </c>
    </row>
    <row r="500" spans="1:16" ht="30">
      <c r="A500" t="s">
        <v>2511</v>
      </c>
      <c r="B500"/>
      <c r="C500" t="s">
        <v>1588</v>
      </c>
      <c r="D500" t="s">
        <v>67</v>
      </c>
      <c r="E500"/>
      <c r="F500" t="s">
        <v>67</v>
      </c>
      <c r="G500" t="s">
        <v>2512</v>
      </c>
      <c r="H500" t="s">
        <v>49</v>
      </c>
      <c r="I500" t="s">
        <v>23</v>
      </c>
      <c r="J500" t="s">
        <v>524</v>
      </c>
      <c r="K500"/>
      <c r="L500" s="38" t="s">
        <v>6650</v>
      </c>
      <c r="N500" s="17" t="s">
        <v>84</v>
      </c>
      <c r="O500" s="28">
        <v>50</v>
      </c>
      <c r="P500" s="19" t="s">
        <v>6320</v>
      </c>
    </row>
    <row r="501" spans="1:16" ht="30">
      <c r="A501" t="s">
        <v>2513</v>
      </c>
      <c r="B501" t="s">
        <v>1071</v>
      </c>
      <c r="C501" t="s">
        <v>49</v>
      </c>
      <c r="D501" t="s">
        <v>67</v>
      </c>
      <c r="E501"/>
      <c r="F501" t="s">
        <v>67</v>
      </c>
      <c r="G501" t="s">
        <v>2514</v>
      </c>
      <c r="H501" t="s">
        <v>49</v>
      </c>
      <c r="I501" t="s">
        <v>32</v>
      </c>
      <c r="J501"/>
      <c r="K501" t="s">
        <v>1836</v>
      </c>
      <c r="L501" s="35" t="s">
        <v>6651</v>
      </c>
      <c r="N501" s="17" t="s">
        <v>84</v>
      </c>
      <c r="O501" s="27">
        <v>1250</v>
      </c>
      <c r="P501" s="19" t="s">
        <v>6320</v>
      </c>
    </row>
    <row r="502" spans="1:16" ht="30">
      <c r="A502" t="s">
        <v>2453</v>
      </c>
      <c r="B502" t="s">
        <v>2515</v>
      </c>
      <c r="C502" t="s">
        <v>1114</v>
      </c>
      <c r="D502" t="s">
        <v>67</v>
      </c>
      <c r="E502"/>
      <c r="F502" t="s">
        <v>67</v>
      </c>
      <c r="G502" t="s">
        <v>2516</v>
      </c>
      <c r="H502" t="s">
        <v>49</v>
      </c>
      <c r="I502" t="s">
        <v>32</v>
      </c>
      <c r="J502"/>
      <c r="K502" t="s">
        <v>1238</v>
      </c>
      <c r="L502" s="35" t="s">
        <v>6652</v>
      </c>
      <c r="N502" s="17" t="s">
        <v>84</v>
      </c>
      <c r="O502" s="27">
        <v>625</v>
      </c>
      <c r="P502" s="19" t="s">
        <v>6320</v>
      </c>
    </row>
    <row r="503" spans="1:16" ht="30">
      <c r="A503" t="s">
        <v>2453</v>
      </c>
      <c r="B503" t="s">
        <v>2515</v>
      </c>
      <c r="C503" t="s">
        <v>1114</v>
      </c>
      <c r="D503" t="s">
        <v>67</v>
      </c>
      <c r="E503"/>
      <c r="F503" t="s">
        <v>67</v>
      </c>
      <c r="G503" t="s">
        <v>2516</v>
      </c>
      <c r="H503" t="s">
        <v>49</v>
      </c>
      <c r="I503" t="s">
        <v>32</v>
      </c>
      <c r="J503"/>
      <c r="K503" t="s">
        <v>1238</v>
      </c>
      <c r="L503" s="38" t="s">
        <v>6652</v>
      </c>
      <c r="N503" s="17" t="s">
        <v>84</v>
      </c>
      <c r="O503" s="28">
        <v>625</v>
      </c>
      <c r="P503" s="19" t="s">
        <v>6320</v>
      </c>
    </row>
    <row r="504" spans="1:16" ht="30">
      <c r="A504" t="s">
        <v>2443</v>
      </c>
      <c r="B504" t="s">
        <v>2517</v>
      </c>
      <c r="C504" t="s">
        <v>2518</v>
      </c>
      <c r="D504" t="s">
        <v>67</v>
      </c>
      <c r="E504"/>
      <c r="F504" t="s">
        <v>67</v>
      </c>
      <c r="G504" t="s">
        <v>2519</v>
      </c>
      <c r="H504" t="s">
        <v>49</v>
      </c>
      <c r="I504" t="s">
        <v>32</v>
      </c>
      <c r="J504"/>
      <c r="K504" t="s">
        <v>1012</v>
      </c>
      <c r="L504" s="35" t="s">
        <v>6653</v>
      </c>
      <c r="N504" s="17" t="s">
        <v>84</v>
      </c>
      <c r="O504" s="27">
        <v>1250</v>
      </c>
      <c r="P504" s="19" t="s">
        <v>6320</v>
      </c>
    </row>
    <row r="505" spans="1:16" ht="30">
      <c r="A505" t="s">
        <v>2443</v>
      </c>
      <c r="B505" t="s">
        <v>2517</v>
      </c>
      <c r="C505" t="s">
        <v>2518</v>
      </c>
      <c r="D505" t="s">
        <v>67</v>
      </c>
      <c r="E505"/>
      <c r="F505" t="s">
        <v>67</v>
      </c>
      <c r="G505" t="s">
        <v>2519</v>
      </c>
      <c r="H505" t="s">
        <v>49</v>
      </c>
      <c r="I505" t="s">
        <v>32</v>
      </c>
      <c r="J505"/>
      <c r="K505" t="s">
        <v>1012</v>
      </c>
      <c r="L505" s="38" t="s">
        <v>6653</v>
      </c>
      <c r="N505" s="17" t="s">
        <v>84</v>
      </c>
      <c r="O505" s="28">
        <v>1250</v>
      </c>
      <c r="P505" s="19" t="s">
        <v>6320</v>
      </c>
    </row>
    <row r="506" spans="1:16" ht="30">
      <c r="A506" t="s">
        <v>2520</v>
      </c>
      <c r="B506" t="s">
        <v>989</v>
      </c>
      <c r="C506" t="s">
        <v>2521</v>
      </c>
      <c r="D506" t="s">
        <v>67</v>
      </c>
      <c r="E506"/>
      <c r="F506" t="s">
        <v>67</v>
      </c>
      <c r="G506" t="s">
        <v>2522</v>
      </c>
      <c r="H506" t="s">
        <v>49</v>
      </c>
      <c r="I506" t="s">
        <v>47</v>
      </c>
      <c r="J506"/>
      <c r="K506" t="s">
        <v>2523</v>
      </c>
      <c r="L506" s="38" t="s">
        <v>6654</v>
      </c>
      <c r="N506" s="17" t="s">
        <v>84</v>
      </c>
      <c r="O506" s="28">
        <v>450</v>
      </c>
      <c r="P506" s="19" t="s">
        <v>6320</v>
      </c>
    </row>
    <row r="507" spans="1:16" ht="30">
      <c r="A507" t="s">
        <v>2524</v>
      </c>
      <c r="B507" t="s">
        <v>1615</v>
      </c>
      <c r="C507" t="s">
        <v>1263</v>
      </c>
      <c r="D507" t="s">
        <v>67</v>
      </c>
      <c r="E507"/>
      <c r="F507" t="s">
        <v>67</v>
      </c>
      <c r="G507" t="s">
        <v>2525</v>
      </c>
      <c r="H507" t="s">
        <v>49</v>
      </c>
      <c r="I507" t="s">
        <v>32</v>
      </c>
      <c r="J507"/>
      <c r="K507" t="s">
        <v>1311</v>
      </c>
      <c r="L507" s="38" t="s">
        <v>6655</v>
      </c>
      <c r="N507" s="17" t="s">
        <v>84</v>
      </c>
      <c r="O507" s="28">
        <v>2500</v>
      </c>
      <c r="P507" s="19" t="s">
        <v>6320</v>
      </c>
    </row>
    <row r="508" spans="1:16" ht="30">
      <c r="A508" t="s">
        <v>2524</v>
      </c>
      <c r="B508" t="s">
        <v>1615</v>
      </c>
      <c r="C508" t="s">
        <v>1263</v>
      </c>
      <c r="D508" t="s">
        <v>67</v>
      </c>
      <c r="E508"/>
      <c r="F508" t="s">
        <v>67</v>
      </c>
      <c r="G508" t="s">
        <v>2526</v>
      </c>
      <c r="H508" t="s">
        <v>49</v>
      </c>
      <c r="I508" t="s">
        <v>32</v>
      </c>
      <c r="J508"/>
      <c r="K508" t="s">
        <v>2200</v>
      </c>
      <c r="L508" s="38" t="s">
        <v>6656</v>
      </c>
      <c r="N508" s="17" t="s">
        <v>84</v>
      </c>
      <c r="O508" s="28">
        <v>2500</v>
      </c>
      <c r="P508" s="19" t="s">
        <v>6320</v>
      </c>
    </row>
    <row r="509" spans="1:16" ht="30">
      <c r="A509" t="s">
        <v>2443</v>
      </c>
      <c r="B509" t="s">
        <v>2527</v>
      </c>
      <c r="C509" t="s">
        <v>2528</v>
      </c>
      <c r="D509" t="s">
        <v>67</v>
      </c>
      <c r="E509"/>
      <c r="F509" t="s">
        <v>67</v>
      </c>
      <c r="G509" t="s">
        <v>2529</v>
      </c>
      <c r="H509" t="s">
        <v>49</v>
      </c>
      <c r="I509" t="s">
        <v>32</v>
      </c>
      <c r="J509"/>
      <c r="K509" t="s">
        <v>2530</v>
      </c>
      <c r="L509" s="35" t="s">
        <v>6657</v>
      </c>
      <c r="N509" s="17" t="s">
        <v>84</v>
      </c>
      <c r="O509" s="27">
        <v>50</v>
      </c>
      <c r="P509" s="19" t="s">
        <v>6320</v>
      </c>
    </row>
    <row r="510" spans="1:16" ht="30">
      <c r="A510" t="s">
        <v>2443</v>
      </c>
      <c r="B510" t="s">
        <v>2527</v>
      </c>
      <c r="C510" t="s">
        <v>2528</v>
      </c>
      <c r="D510" t="s">
        <v>67</v>
      </c>
      <c r="E510"/>
      <c r="F510" t="s">
        <v>67</v>
      </c>
      <c r="G510" t="s">
        <v>2529</v>
      </c>
      <c r="H510" t="s">
        <v>49</v>
      </c>
      <c r="I510" t="s">
        <v>32</v>
      </c>
      <c r="J510"/>
      <c r="K510" t="s">
        <v>2530</v>
      </c>
      <c r="L510" s="38" t="s">
        <v>6657</v>
      </c>
      <c r="N510" s="17" t="s">
        <v>84</v>
      </c>
      <c r="O510" s="28">
        <v>50</v>
      </c>
      <c r="P510" s="19" t="s">
        <v>6320</v>
      </c>
    </row>
    <row r="511" spans="1:16" ht="30">
      <c r="A511" t="s">
        <v>2443</v>
      </c>
      <c r="B511" t="s">
        <v>2517</v>
      </c>
      <c r="C511" t="s">
        <v>2518</v>
      </c>
      <c r="D511" t="s">
        <v>67</v>
      </c>
      <c r="E511"/>
      <c r="F511" t="s">
        <v>67</v>
      </c>
      <c r="G511" t="s">
        <v>2531</v>
      </c>
      <c r="H511" t="s">
        <v>49</v>
      </c>
      <c r="I511" t="s">
        <v>32</v>
      </c>
      <c r="J511"/>
      <c r="K511" t="s">
        <v>2005</v>
      </c>
      <c r="L511" s="38" t="s">
        <v>6658</v>
      </c>
      <c r="N511" s="17" t="s">
        <v>84</v>
      </c>
      <c r="O511" s="28">
        <v>2500</v>
      </c>
      <c r="P511" s="19" t="s">
        <v>6320</v>
      </c>
    </row>
    <row r="512" spans="1:16" ht="30">
      <c r="A512" t="s">
        <v>2532</v>
      </c>
      <c r="B512" t="s">
        <v>2533</v>
      </c>
      <c r="C512" t="s">
        <v>1252</v>
      </c>
      <c r="D512" t="s">
        <v>67</v>
      </c>
      <c r="E512"/>
      <c r="F512" t="s">
        <v>67</v>
      </c>
      <c r="G512" t="s">
        <v>2534</v>
      </c>
      <c r="H512" t="s">
        <v>49</v>
      </c>
      <c r="I512" t="s">
        <v>32</v>
      </c>
      <c r="J512"/>
      <c r="K512" t="s">
        <v>2535</v>
      </c>
      <c r="L512" s="38" t="s">
        <v>6659</v>
      </c>
      <c r="N512" s="17" t="s">
        <v>84</v>
      </c>
      <c r="O512" s="28">
        <v>6200</v>
      </c>
      <c r="P512" s="19" t="s">
        <v>6320</v>
      </c>
    </row>
    <row r="513" spans="1:16" ht="30">
      <c r="A513" t="s">
        <v>2536</v>
      </c>
      <c r="B513" t="s">
        <v>2537</v>
      </c>
      <c r="C513" t="s">
        <v>2538</v>
      </c>
      <c r="D513" t="s">
        <v>953</v>
      </c>
      <c r="E513" t="s">
        <v>2539</v>
      </c>
      <c r="F513" t="s">
        <v>2538</v>
      </c>
      <c r="G513" t="s">
        <v>2540</v>
      </c>
      <c r="H513" t="s">
        <v>49</v>
      </c>
      <c r="I513" t="s">
        <v>32</v>
      </c>
      <c r="J513"/>
      <c r="K513" t="s">
        <v>2136</v>
      </c>
      <c r="L513" s="38" t="s">
        <v>6660</v>
      </c>
      <c r="N513" s="17" t="s">
        <v>84</v>
      </c>
      <c r="O513" s="28">
        <v>3000</v>
      </c>
      <c r="P513" s="19" t="s">
        <v>6320</v>
      </c>
    </row>
    <row r="514" spans="1:16" ht="30">
      <c r="A514" t="s">
        <v>2541</v>
      </c>
      <c r="B514" t="s">
        <v>2542</v>
      </c>
      <c r="C514" t="s">
        <v>2384</v>
      </c>
      <c r="D514" t="s">
        <v>67</v>
      </c>
      <c r="E514"/>
      <c r="F514" t="s">
        <v>67</v>
      </c>
      <c r="G514" t="s">
        <v>2543</v>
      </c>
      <c r="H514" t="s">
        <v>49</v>
      </c>
      <c r="I514" t="s">
        <v>23</v>
      </c>
      <c r="J514"/>
      <c r="K514" t="s">
        <v>2386</v>
      </c>
      <c r="L514" s="38" t="s">
        <v>6661</v>
      </c>
      <c r="N514" s="17" t="s">
        <v>84</v>
      </c>
      <c r="O514" s="28">
        <v>1250</v>
      </c>
      <c r="P514" s="19" t="s">
        <v>6320</v>
      </c>
    </row>
    <row r="515" spans="1:16" ht="30">
      <c r="A515" t="s">
        <v>2472</v>
      </c>
      <c r="B515" t="s">
        <v>2542</v>
      </c>
      <c r="C515" t="s">
        <v>2384</v>
      </c>
      <c r="D515" t="s">
        <v>67</v>
      </c>
      <c r="E515"/>
      <c r="F515" t="s">
        <v>67</v>
      </c>
      <c r="G515" t="s">
        <v>2544</v>
      </c>
      <c r="H515" t="s">
        <v>49</v>
      </c>
      <c r="I515" t="s">
        <v>23</v>
      </c>
      <c r="J515"/>
      <c r="K515" t="s">
        <v>2386</v>
      </c>
      <c r="L515" s="38" t="s">
        <v>6662</v>
      </c>
      <c r="N515" s="17" t="s">
        <v>84</v>
      </c>
      <c r="O515" s="28">
        <v>1250</v>
      </c>
      <c r="P515" s="19" t="s">
        <v>6320</v>
      </c>
    </row>
    <row r="516" spans="1:16" ht="30">
      <c r="A516" t="s">
        <v>951</v>
      </c>
      <c r="B516" t="s">
        <v>2545</v>
      </c>
      <c r="C516" t="s">
        <v>2546</v>
      </c>
      <c r="D516" t="s">
        <v>1983</v>
      </c>
      <c r="E516" t="s">
        <v>2547</v>
      </c>
      <c r="F516" t="s">
        <v>2546</v>
      </c>
      <c r="G516" t="s">
        <v>2548</v>
      </c>
      <c r="H516" t="s">
        <v>49</v>
      </c>
      <c r="I516" t="s">
        <v>21</v>
      </c>
      <c r="J516"/>
      <c r="K516" t="s">
        <v>1038</v>
      </c>
      <c r="L516" s="35" t="s">
        <v>6663</v>
      </c>
      <c r="N516" s="17" t="s">
        <v>84</v>
      </c>
      <c r="O516" s="27">
        <v>625</v>
      </c>
      <c r="P516" s="19" t="s">
        <v>6320</v>
      </c>
    </row>
    <row r="517" spans="1:16" ht="30">
      <c r="A517" t="s">
        <v>1110</v>
      </c>
      <c r="B517" t="s">
        <v>1471</v>
      </c>
      <c r="C517" t="s">
        <v>2549</v>
      </c>
      <c r="D517" t="s">
        <v>67</v>
      </c>
      <c r="E517"/>
      <c r="F517" t="s">
        <v>67</v>
      </c>
      <c r="G517" t="s">
        <v>2550</v>
      </c>
      <c r="H517" t="s">
        <v>49</v>
      </c>
      <c r="I517" t="s">
        <v>47</v>
      </c>
      <c r="J517"/>
      <c r="K517" t="s">
        <v>2461</v>
      </c>
      <c r="L517" s="38" t="s">
        <v>6664</v>
      </c>
      <c r="N517" s="17" t="s">
        <v>84</v>
      </c>
      <c r="O517" s="28">
        <v>2500</v>
      </c>
      <c r="P517" s="19" t="s">
        <v>6320</v>
      </c>
    </row>
    <row r="518" spans="1:16" ht="30">
      <c r="A518" t="s">
        <v>2551</v>
      </c>
      <c r="B518"/>
      <c r="C518" t="s">
        <v>1591</v>
      </c>
      <c r="D518" t="s">
        <v>2552</v>
      </c>
      <c r="E518" t="s">
        <v>1183</v>
      </c>
      <c r="F518" t="s">
        <v>1591</v>
      </c>
      <c r="G518" t="s">
        <v>2553</v>
      </c>
      <c r="H518" t="s">
        <v>49</v>
      </c>
      <c r="I518" t="s">
        <v>31</v>
      </c>
      <c r="J518"/>
      <c r="K518" t="s">
        <v>2554</v>
      </c>
      <c r="L518" s="35" t="s">
        <v>6665</v>
      </c>
      <c r="N518" s="17" t="s">
        <v>84</v>
      </c>
      <c r="O518" s="27">
        <v>1250</v>
      </c>
      <c r="P518" s="19" t="s">
        <v>6320</v>
      </c>
    </row>
    <row r="519" spans="1:16" ht="30">
      <c r="A519" t="s">
        <v>2551</v>
      </c>
      <c r="B519"/>
      <c r="C519" t="s">
        <v>1591</v>
      </c>
      <c r="D519" t="s">
        <v>2552</v>
      </c>
      <c r="E519" t="s">
        <v>1183</v>
      </c>
      <c r="F519" t="s">
        <v>1591</v>
      </c>
      <c r="G519" t="s">
        <v>2553</v>
      </c>
      <c r="H519" t="s">
        <v>49</v>
      </c>
      <c r="I519" t="s">
        <v>31</v>
      </c>
      <c r="J519"/>
      <c r="K519" t="s">
        <v>2554</v>
      </c>
      <c r="L519" s="38" t="s">
        <v>6665</v>
      </c>
      <c r="N519" s="17" t="s">
        <v>84</v>
      </c>
      <c r="O519" s="28">
        <v>1250</v>
      </c>
      <c r="P519" s="19" t="s">
        <v>6320</v>
      </c>
    </row>
    <row r="520" spans="1:16" ht="30">
      <c r="A520" t="s">
        <v>2555</v>
      </c>
      <c r="B520" t="s">
        <v>2556</v>
      </c>
      <c r="C520" t="s">
        <v>2155</v>
      </c>
      <c r="D520" t="s">
        <v>67</v>
      </c>
      <c r="E520"/>
      <c r="F520" t="s">
        <v>67</v>
      </c>
      <c r="G520" t="s">
        <v>2557</v>
      </c>
      <c r="H520" t="s">
        <v>49</v>
      </c>
      <c r="I520" t="s">
        <v>23</v>
      </c>
      <c r="J520" t="s">
        <v>60</v>
      </c>
      <c r="K520"/>
      <c r="L520" s="38" t="s">
        <v>6666</v>
      </c>
      <c r="N520" s="17" t="s">
        <v>84</v>
      </c>
      <c r="O520" s="28">
        <v>1250</v>
      </c>
      <c r="P520" s="19" t="s">
        <v>6320</v>
      </c>
    </row>
    <row r="521" spans="1:16" ht="30">
      <c r="A521" t="s">
        <v>2558</v>
      </c>
      <c r="B521" t="s">
        <v>2559</v>
      </c>
      <c r="C521" t="s">
        <v>1888</v>
      </c>
      <c r="D521" t="s">
        <v>67</v>
      </c>
      <c r="E521"/>
      <c r="F521" t="s">
        <v>67</v>
      </c>
      <c r="G521" t="s">
        <v>2560</v>
      </c>
      <c r="H521" t="s">
        <v>49</v>
      </c>
      <c r="I521" t="s">
        <v>32</v>
      </c>
      <c r="J521"/>
      <c r="K521" t="s">
        <v>1872</v>
      </c>
      <c r="L521" s="35" t="s">
        <v>6667</v>
      </c>
      <c r="N521" s="17" t="s">
        <v>84</v>
      </c>
      <c r="O521" s="27">
        <v>2500</v>
      </c>
      <c r="P521" s="19" t="s">
        <v>6320</v>
      </c>
    </row>
    <row r="522" spans="1:16" ht="30">
      <c r="A522" t="s">
        <v>2558</v>
      </c>
      <c r="B522" t="s">
        <v>2559</v>
      </c>
      <c r="C522" t="s">
        <v>1888</v>
      </c>
      <c r="D522" t="s">
        <v>67</v>
      </c>
      <c r="E522"/>
      <c r="F522" t="s">
        <v>67</v>
      </c>
      <c r="G522" t="s">
        <v>2560</v>
      </c>
      <c r="H522" t="s">
        <v>49</v>
      </c>
      <c r="I522" t="s">
        <v>32</v>
      </c>
      <c r="J522"/>
      <c r="K522" t="s">
        <v>1872</v>
      </c>
      <c r="L522" s="38" t="s">
        <v>6667</v>
      </c>
      <c r="N522" s="17" t="s">
        <v>84</v>
      </c>
      <c r="O522" s="28">
        <v>2500</v>
      </c>
      <c r="P522" s="19" t="s">
        <v>6320</v>
      </c>
    </row>
    <row r="523" spans="1:16" ht="30">
      <c r="A523" t="s">
        <v>2134</v>
      </c>
      <c r="B523" t="s">
        <v>2561</v>
      </c>
      <c r="C523" t="s">
        <v>2562</v>
      </c>
      <c r="D523" t="s">
        <v>67</v>
      </c>
      <c r="E523"/>
      <c r="F523" t="s">
        <v>67</v>
      </c>
      <c r="G523" t="s">
        <v>1068</v>
      </c>
      <c r="H523" t="s">
        <v>49</v>
      </c>
      <c r="I523" t="s">
        <v>40</v>
      </c>
      <c r="J523"/>
      <c r="K523" t="s">
        <v>1069</v>
      </c>
      <c r="L523" s="35" t="s">
        <v>6668</v>
      </c>
      <c r="N523" s="17" t="s">
        <v>84</v>
      </c>
      <c r="O523" s="27">
        <v>1250</v>
      </c>
      <c r="P523" s="19" t="s">
        <v>6320</v>
      </c>
    </row>
    <row r="524" spans="1:16" ht="30">
      <c r="A524" t="s">
        <v>1197</v>
      </c>
      <c r="B524" t="s">
        <v>1036</v>
      </c>
      <c r="C524" t="s">
        <v>2563</v>
      </c>
      <c r="D524" t="s">
        <v>67</v>
      </c>
      <c r="E524"/>
      <c r="F524" t="s">
        <v>67</v>
      </c>
      <c r="G524" t="s">
        <v>2564</v>
      </c>
      <c r="H524" t="s">
        <v>49</v>
      </c>
      <c r="I524" t="s">
        <v>32</v>
      </c>
      <c r="J524"/>
      <c r="K524" t="s">
        <v>1836</v>
      </c>
      <c r="L524" s="38" t="s">
        <v>6669</v>
      </c>
      <c r="N524" s="17" t="s">
        <v>84</v>
      </c>
      <c r="O524" s="28">
        <v>2500</v>
      </c>
      <c r="P524" s="19" t="s">
        <v>6320</v>
      </c>
    </row>
    <row r="525" spans="1:16" ht="30">
      <c r="A525" t="s">
        <v>2565</v>
      </c>
      <c r="B525" t="s">
        <v>2566</v>
      </c>
      <c r="C525" t="s">
        <v>2567</v>
      </c>
      <c r="D525" t="s">
        <v>67</v>
      </c>
      <c r="E525"/>
      <c r="F525" t="s">
        <v>67</v>
      </c>
      <c r="G525" t="s">
        <v>2568</v>
      </c>
      <c r="H525" t="s">
        <v>49</v>
      </c>
      <c r="I525" t="s">
        <v>32</v>
      </c>
      <c r="J525"/>
      <c r="K525" t="s">
        <v>1836</v>
      </c>
      <c r="L525" s="35" t="s">
        <v>6670</v>
      </c>
      <c r="N525" s="17" t="s">
        <v>84</v>
      </c>
      <c r="O525" s="27">
        <v>1250</v>
      </c>
      <c r="P525" s="19" t="s">
        <v>6320</v>
      </c>
    </row>
    <row r="526" spans="1:16" ht="30">
      <c r="A526" t="s">
        <v>2565</v>
      </c>
      <c r="B526" t="s">
        <v>2566</v>
      </c>
      <c r="C526" t="s">
        <v>2567</v>
      </c>
      <c r="D526" t="s">
        <v>67</v>
      </c>
      <c r="E526"/>
      <c r="F526" t="s">
        <v>67</v>
      </c>
      <c r="G526" t="s">
        <v>2568</v>
      </c>
      <c r="H526" t="s">
        <v>49</v>
      </c>
      <c r="I526" t="s">
        <v>32</v>
      </c>
      <c r="J526"/>
      <c r="K526" t="s">
        <v>1836</v>
      </c>
      <c r="L526" s="38" t="s">
        <v>6670</v>
      </c>
      <c r="N526" s="17" t="s">
        <v>84</v>
      </c>
      <c r="O526" s="28">
        <v>1250</v>
      </c>
      <c r="P526" s="19" t="s">
        <v>6320</v>
      </c>
    </row>
    <row r="527" spans="1:16" ht="30">
      <c r="A527" t="s">
        <v>2569</v>
      </c>
      <c r="B527" t="s">
        <v>2570</v>
      </c>
      <c r="C527" t="s">
        <v>2571</v>
      </c>
      <c r="D527" t="s">
        <v>67</v>
      </c>
      <c r="E527"/>
      <c r="F527" t="s">
        <v>67</v>
      </c>
      <c r="G527" t="s">
        <v>2572</v>
      </c>
      <c r="H527" t="s">
        <v>49</v>
      </c>
      <c r="I527" t="s">
        <v>23</v>
      </c>
      <c r="J527"/>
      <c r="K527" t="s">
        <v>2573</v>
      </c>
      <c r="L527" s="35" t="s">
        <v>6671</v>
      </c>
      <c r="N527" s="17" t="s">
        <v>84</v>
      </c>
      <c r="O527" s="27">
        <v>1250</v>
      </c>
      <c r="P527" s="19" t="s">
        <v>6320</v>
      </c>
    </row>
    <row r="528" spans="1:16" ht="30">
      <c r="A528" t="s">
        <v>2569</v>
      </c>
      <c r="B528" t="s">
        <v>2570</v>
      </c>
      <c r="C528" t="s">
        <v>2571</v>
      </c>
      <c r="D528" t="s">
        <v>67</v>
      </c>
      <c r="E528"/>
      <c r="F528" t="s">
        <v>67</v>
      </c>
      <c r="G528" t="s">
        <v>2572</v>
      </c>
      <c r="H528" t="s">
        <v>49</v>
      </c>
      <c r="I528" t="s">
        <v>23</v>
      </c>
      <c r="J528"/>
      <c r="K528" t="s">
        <v>2573</v>
      </c>
      <c r="L528" s="38" t="s">
        <v>6671</v>
      </c>
      <c r="N528" s="17" t="s">
        <v>84</v>
      </c>
      <c r="O528" s="28">
        <v>1250</v>
      </c>
      <c r="P528" s="19" t="s">
        <v>6320</v>
      </c>
    </row>
    <row r="529" spans="1:16" ht="30">
      <c r="A529" t="s">
        <v>2574</v>
      </c>
      <c r="B529" t="s">
        <v>2575</v>
      </c>
      <c r="C529" t="s">
        <v>2576</v>
      </c>
      <c r="D529" t="s">
        <v>67</v>
      </c>
      <c r="E529"/>
      <c r="F529" t="s">
        <v>67</v>
      </c>
      <c r="G529" t="s">
        <v>2577</v>
      </c>
      <c r="H529" t="s">
        <v>49</v>
      </c>
      <c r="I529" t="s">
        <v>23</v>
      </c>
      <c r="J529"/>
      <c r="K529" t="s">
        <v>2578</v>
      </c>
      <c r="L529" s="38" t="s">
        <v>6672</v>
      </c>
      <c r="N529" s="17" t="s">
        <v>84</v>
      </c>
      <c r="O529" s="28">
        <v>1875</v>
      </c>
      <c r="P529" s="19" t="s">
        <v>6320</v>
      </c>
    </row>
    <row r="530" spans="1:16" ht="30">
      <c r="A530" t="s">
        <v>2579</v>
      </c>
      <c r="B530" t="s">
        <v>2580</v>
      </c>
      <c r="C530" t="s">
        <v>2581</v>
      </c>
      <c r="D530" t="s">
        <v>1423</v>
      </c>
      <c r="E530" t="s">
        <v>2582</v>
      </c>
      <c r="F530" t="s">
        <v>2581</v>
      </c>
      <c r="G530" t="s">
        <v>2583</v>
      </c>
      <c r="H530" t="s">
        <v>49</v>
      </c>
      <c r="I530" t="s">
        <v>23</v>
      </c>
      <c r="J530"/>
      <c r="K530" t="s">
        <v>1437</v>
      </c>
      <c r="L530" s="38" t="s">
        <v>6673</v>
      </c>
      <c r="N530" s="17" t="s">
        <v>84</v>
      </c>
      <c r="O530" s="28">
        <v>1250</v>
      </c>
      <c r="P530" s="19" t="s">
        <v>6320</v>
      </c>
    </row>
    <row r="531" spans="1:16" ht="30">
      <c r="A531" t="s">
        <v>2584</v>
      </c>
      <c r="B531"/>
      <c r="C531" t="s">
        <v>2585</v>
      </c>
      <c r="D531" t="s">
        <v>67</v>
      </c>
      <c r="E531"/>
      <c r="F531" t="s">
        <v>67</v>
      </c>
      <c r="G531" t="s">
        <v>2586</v>
      </c>
      <c r="H531" t="s">
        <v>49</v>
      </c>
      <c r="I531" t="s">
        <v>28</v>
      </c>
      <c r="J531" t="s">
        <v>550</v>
      </c>
      <c r="K531"/>
      <c r="L531" s="38" t="s">
        <v>6674</v>
      </c>
      <c r="N531" s="17" t="s">
        <v>84</v>
      </c>
      <c r="O531" s="28">
        <v>5000</v>
      </c>
      <c r="P531" s="19" t="s">
        <v>6320</v>
      </c>
    </row>
    <row r="532" spans="1:16" ht="30">
      <c r="A532" t="s">
        <v>1548</v>
      </c>
      <c r="B532" t="s">
        <v>2453</v>
      </c>
      <c r="C532" t="s">
        <v>1671</v>
      </c>
      <c r="D532" t="s">
        <v>67</v>
      </c>
      <c r="E532"/>
      <c r="F532" t="s">
        <v>67</v>
      </c>
      <c r="G532" t="s">
        <v>2587</v>
      </c>
      <c r="H532" t="s">
        <v>49</v>
      </c>
      <c r="I532" t="s">
        <v>23</v>
      </c>
      <c r="J532"/>
      <c r="K532" t="s">
        <v>2588</v>
      </c>
      <c r="L532" s="38" t="s">
        <v>6675</v>
      </c>
      <c r="N532" s="17" t="s">
        <v>84</v>
      </c>
      <c r="O532" s="28">
        <v>2500</v>
      </c>
      <c r="P532" s="19" t="s">
        <v>6320</v>
      </c>
    </row>
    <row r="533" spans="1:16" ht="30">
      <c r="A533" t="s">
        <v>2589</v>
      </c>
      <c r="B533"/>
      <c r="C533" t="s">
        <v>2316</v>
      </c>
      <c r="D533" t="s">
        <v>67</v>
      </c>
      <c r="E533"/>
      <c r="F533" t="s">
        <v>67</v>
      </c>
      <c r="G533" t="s">
        <v>2590</v>
      </c>
      <c r="H533" t="s">
        <v>49</v>
      </c>
      <c r="I533" t="s">
        <v>15</v>
      </c>
      <c r="J533"/>
      <c r="K533" t="s">
        <v>2591</v>
      </c>
      <c r="L533" s="38" t="s">
        <v>6676</v>
      </c>
      <c r="N533" s="17" t="s">
        <v>84</v>
      </c>
      <c r="O533" s="28">
        <v>1250</v>
      </c>
      <c r="P533" s="19" t="s">
        <v>6320</v>
      </c>
    </row>
    <row r="534" spans="1:16" ht="30">
      <c r="A534" t="s">
        <v>2592</v>
      </c>
      <c r="B534" t="s">
        <v>2593</v>
      </c>
      <c r="C534" t="s">
        <v>2594</v>
      </c>
      <c r="D534" t="s">
        <v>67</v>
      </c>
      <c r="E534"/>
      <c r="F534" t="s">
        <v>67</v>
      </c>
      <c r="G534" t="s">
        <v>2595</v>
      </c>
      <c r="H534" t="s">
        <v>49</v>
      </c>
      <c r="I534" t="s">
        <v>23</v>
      </c>
      <c r="J534"/>
      <c r="K534" t="s">
        <v>2596</v>
      </c>
      <c r="L534" s="35" t="s">
        <v>6677</v>
      </c>
      <c r="N534" s="17" t="s">
        <v>84</v>
      </c>
      <c r="O534" s="27">
        <v>625</v>
      </c>
      <c r="P534" s="19" t="s">
        <v>6320</v>
      </c>
    </row>
    <row r="535" spans="1:16" ht="30">
      <c r="A535" t="s">
        <v>2592</v>
      </c>
      <c r="B535" t="s">
        <v>2593</v>
      </c>
      <c r="C535" t="s">
        <v>2594</v>
      </c>
      <c r="D535" t="s">
        <v>67</v>
      </c>
      <c r="E535"/>
      <c r="F535" t="s">
        <v>67</v>
      </c>
      <c r="G535" t="s">
        <v>2595</v>
      </c>
      <c r="H535" t="s">
        <v>49</v>
      </c>
      <c r="I535" t="s">
        <v>23</v>
      </c>
      <c r="J535"/>
      <c r="K535" t="s">
        <v>2596</v>
      </c>
      <c r="L535" s="38" t="s">
        <v>6677</v>
      </c>
      <c r="N535" s="17" t="s">
        <v>84</v>
      </c>
      <c r="O535" s="28">
        <v>625</v>
      </c>
      <c r="P535" s="19" t="s">
        <v>6320</v>
      </c>
    </row>
    <row r="536" spans="1:16" ht="30">
      <c r="A536" t="s">
        <v>2597</v>
      </c>
      <c r="B536" t="s">
        <v>2598</v>
      </c>
      <c r="C536" t="s">
        <v>1210</v>
      </c>
      <c r="D536" t="s">
        <v>67</v>
      </c>
      <c r="E536"/>
      <c r="F536" t="s">
        <v>67</v>
      </c>
      <c r="G536" t="s">
        <v>2599</v>
      </c>
      <c r="H536" t="s">
        <v>49</v>
      </c>
      <c r="I536" t="s">
        <v>24</v>
      </c>
      <c r="J536"/>
      <c r="K536" t="s">
        <v>2600</v>
      </c>
      <c r="L536" s="36" t="s">
        <v>6678</v>
      </c>
      <c r="N536" s="17" t="s">
        <v>84</v>
      </c>
      <c r="O536" s="29">
        <v>2500</v>
      </c>
      <c r="P536" s="19" t="s">
        <v>6320</v>
      </c>
    </row>
    <row r="537" spans="1:16" ht="30">
      <c r="A537" t="s">
        <v>2601</v>
      </c>
      <c r="B537" t="s">
        <v>2356</v>
      </c>
      <c r="C537" t="s">
        <v>1874</v>
      </c>
      <c r="D537" t="s">
        <v>67</v>
      </c>
      <c r="E537"/>
      <c r="F537" t="s">
        <v>67</v>
      </c>
      <c r="G537" t="s">
        <v>2602</v>
      </c>
      <c r="H537" t="s">
        <v>49</v>
      </c>
      <c r="I537" t="s">
        <v>32</v>
      </c>
      <c r="J537"/>
      <c r="K537" t="s">
        <v>2603</v>
      </c>
      <c r="L537" s="38" t="s">
        <v>6679</v>
      </c>
      <c r="N537" s="17" t="s">
        <v>84</v>
      </c>
      <c r="O537" s="28">
        <v>2500</v>
      </c>
      <c r="P537" s="19" t="s">
        <v>6320</v>
      </c>
    </row>
    <row r="538" spans="1:16" ht="30">
      <c r="A538" t="s">
        <v>2604</v>
      </c>
      <c r="B538" t="s">
        <v>2605</v>
      </c>
      <c r="C538" t="s">
        <v>2606</v>
      </c>
      <c r="D538" t="s">
        <v>67</v>
      </c>
      <c r="E538"/>
      <c r="F538" t="s">
        <v>67</v>
      </c>
      <c r="G538" t="s">
        <v>2607</v>
      </c>
      <c r="H538" t="s">
        <v>49</v>
      </c>
      <c r="I538" t="s">
        <v>32</v>
      </c>
      <c r="J538"/>
      <c r="K538" t="s">
        <v>2041</v>
      </c>
      <c r="L538" s="38" t="s">
        <v>6680</v>
      </c>
      <c r="N538" s="17" t="s">
        <v>84</v>
      </c>
      <c r="O538" s="28">
        <v>5000</v>
      </c>
      <c r="P538" s="19" t="s">
        <v>6320</v>
      </c>
    </row>
    <row r="539" spans="1:16" ht="30">
      <c r="A539" t="s">
        <v>2608</v>
      </c>
      <c r="B539" t="s">
        <v>2609</v>
      </c>
      <c r="C539" t="s">
        <v>2610</v>
      </c>
      <c r="D539" t="s">
        <v>2609</v>
      </c>
      <c r="E539" t="s">
        <v>2611</v>
      </c>
      <c r="F539" t="s">
        <v>2610</v>
      </c>
      <c r="G539" t="s">
        <v>2612</v>
      </c>
      <c r="H539" t="s">
        <v>49</v>
      </c>
      <c r="I539" t="s">
        <v>32</v>
      </c>
      <c r="J539"/>
      <c r="K539" t="s">
        <v>1249</v>
      </c>
      <c r="L539" s="38" t="s">
        <v>6681</v>
      </c>
      <c r="N539" s="17" t="s">
        <v>84</v>
      </c>
      <c r="O539" s="28">
        <v>312.5</v>
      </c>
      <c r="P539" s="19" t="s">
        <v>6320</v>
      </c>
    </row>
    <row r="540" spans="1:16" ht="30">
      <c r="A540" t="s">
        <v>1723</v>
      </c>
      <c r="B540" t="s">
        <v>2613</v>
      </c>
      <c r="C540" t="s">
        <v>2264</v>
      </c>
      <c r="D540" t="s">
        <v>67</v>
      </c>
      <c r="E540"/>
      <c r="F540" t="s">
        <v>67</v>
      </c>
      <c r="G540" t="s">
        <v>2614</v>
      </c>
      <c r="H540" t="s">
        <v>49</v>
      </c>
      <c r="I540" t="s">
        <v>32</v>
      </c>
      <c r="J540"/>
      <c r="K540" t="s">
        <v>1311</v>
      </c>
      <c r="L540" s="38" t="s">
        <v>6682</v>
      </c>
      <c r="N540" s="17" t="s">
        <v>84</v>
      </c>
      <c r="O540" s="28">
        <v>1875</v>
      </c>
      <c r="P540" s="19" t="s">
        <v>6320</v>
      </c>
    </row>
    <row r="541" spans="1:16" ht="30">
      <c r="A541" t="s">
        <v>2615</v>
      </c>
      <c r="B541"/>
      <c r="C541" t="s">
        <v>1062</v>
      </c>
      <c r="D541" t="s">
        <v>67</v>
      </c>
      <c r="E541"/>
      <c r="F541" t="s">
        <v>67</v>
      </c>
      <c r="G541" t="s">
        <v>2616</v>
      </c>
      <c r="H541" t="s">
        <v>49</v>
      </c>
      <c r="I541" t="s">
        <v>21</v>
      </c>
      <c r="J541"/>
      <c r="K541" t="s">
        <v>1820</v>
      </c>
      <c r="L541" s="38" t="s">
        <v>6683</v>
      </c>
      <c r="N541" s="17" t="s">
        <v>84</v>
      </c>
      <c r="O541" s="28">
        <v>2500</v>
      </c>
      <c r="P541" s="19" t="s">
        <v>6320</v>
      </c>
    </row>
    <row r="542" spans="1:16" ht="30">
      <c r="A542" t="s">
        <v>2617</v>
      </c>
      <c r="B542"/>
      <c r="C542" t="s">
        <v>1218</v>
      </c>
      <c r="D542" t="s">
        <v>67</v>
      </c>
      <c r="E542"/>
      <c r="F542" t="s">
        <v>67</v>
      </c>
      <c r="G542" t="s">
        <v>2618</v>
      </c>
      <c r="H542" t="s">
        <v>49</v>
      </c>
      <c r="I542" t="s">
        <v>21</v>
      </c>
      <c r="J542"/>
      <c r="K542" t="s">
        <v>1124</v>
      </c>
      <c r="L542" s="38" t="s">
        <v>6684</v>
      </c>
      <c r="N542" s="17" t="s">
        <v>84</v>
      </c>
      <c r="O542" s="28">
        <v>2500</v>
      </c>
      <c r="P542" s="19" t="s">
        <v>6320</v>
      </c>
    </row>
    <row r="543" spans="1:16" ht="30">
      <c r="A543" t="s">
        <v>2619</v>
      </c>
      <c r="B543" t="s">
        <v>1446</v>
      </c>
      <c r="C543" t="s">
        <v>1067</v>
      </c>
      <c r="D543" t="s">
        <v>67</v>
      </c>
      <c r="E543"/>
      <c r="F543" t="s">
        <v>67</v>
      </c>
      <c r="G543" t="s">
        <v>2620</v>
      </c>
      <c r="H543" t="s">
        <v>49</v>
      </c>
      <c r="I543" t="s">
        <v>21</v>
      </c>
      <c r="J543"/>
      <c r="K543" t="s">
        <v>1199</v>
      </c>
      <c r="L543" s="38" t="s">
        <v>6685</v>
      </c>
      <c r="N543" s="17" t="s">
        <v>84</v>
      </c>
      <c r="O543" s="28">
        <v>7500</v>
      </c>
      <c r="P543" s="19" t="s">
        <v>6320</v>
      </c>
    </row>
    <row r="544" spans="1:16" ht="30">
      <c r="A544" t="s">
        <v>2621</v>
      </c>
      <c r="B544"/>
      <c r="C544" t="s">
        <v>2622</v>
      </c>
      <c r="D544" t="s">
        <v>67</v>
      </c>
      <c r="E544"/>
      <c r="F544" t="s">
        <v>67</v>
      </c>
      <c r="G544" t="s">
        <v>2623</v>
      </c>
      <c r="H544" t="s">
        <v>49</v>
      </c>
      <c r="I544" t="s">
        <v>43</v>
      </c>
      <c r="J544" t="s">
        <v>141</v>
      </c>
      <c r="K544"/>
      <c r="L544" s="38" t="s">
        <v>6686</v>
      </c>
      <c r="N544" s="17" t="s">
        <v>84</v>
      </c>
      <c r="O544" s="28">
        <v>2500</v>
      </c>
      <c r="P544" s="19" t="s">
        <v>6320</v>
      </c>
    </row>
    <row r="545" spans="1:16" ht="30">
      <c r="A545" t="s">
        <v>2624</v>
      </c>
      <c r="B545" t="s">
        <v>1350</v>
      </c>
      <c r="C545" t="s">
        <v>2625</v>
      </c>
      <c r="D545" t="s">
        <v>67</v>
      </c>
      <c r="E545"/>
      <c r="F545" t="s">
        <v>67</v>
      </c>
      <c r="G545" t="s">
        <v>2626</v>
      </c>
      <c r="H545" t="s">
        <v>49</v>
      </c>
      <c r="I545" t="s">
        <v>45</v>
      </c>
      <c r="J545" t="s">
        <v>673</v>
      </c>
      <c r="K545"/>
      <c r="L545" s="38" t="s">
        <v>6687</v>
      </c>
      <c r="N545" s="17" t="s">
        <v>84</v>
      </c>
      <c r="O545" s="28">
        <v>2500</v>
      </c>
      <c r="P545" s="19" t="s">
        <v>6320</v>
      </c>
    </row>
    <row r="546" spans="1:16" ht="30">
      <c r="A546" t="s">
        <v>2627</v>
      </c>
      <c r="B546" t="s">
        <v>2628</v>
      </c>
      <c r="C546" t="s">
        <v>1252</v>
      </c>
      <c r="D546" t="s">
        <v>67</v>
      </c>
      <c r="E546"/>
      <c r="F546" t="s">
        <v>67</v>
      </c>
      <c r="G546" t="s">
        <v>2629</v>
      </c>
      <c r="H546" t="s">
        <v>49</v>
      </c>
      <c r="I546" t="s">
        <v>32</v>
      </c>
      <c r="J546"/>
      <c r="K546" t="s">
        <v>2630</v>
      </c>
      <c r="L546" s="38" t="s">
        <v>6688</v>
      </c>
      <c r="N546" s="17" t="s">
        <v>84</v>
      </c>
      <c r="O546" s="28">
        <v>1250</v>
      </c>
      <c r="P546" s="19" t="s">
        <v>6320</v>
      </c>
    </row>
    <row r="547" spans="1:16" ht="30">
      <c r="A547" t="s">
        <v>2631</v>
      </c>
      <c r="B547" t="s">
        <v>2632</v>
      </c>
      <c r="C547" t="s">
        <v>2633</v>
      </c>
      <c r="D547" t="s">
        <v>2634</v>
      </c>
      <c r="E547" t="s">
        <v>1009</v>
      </c>
      <c r="F547" t="s">
        <v>2635</v>
      </c>
      <c r="G547" t="s">
        <v>2636</v>
      </c>
      <c r="H547" t="s">
        <v>49</v>
      </c>
      <c r="I547" t="s">
        <v>22</v>
      </c>
      <c r="J547"/>
      <c r="K547" t="s">
        <v>2637</v>
      </c>
      <c r="L547" s="38" t="s">
        <v>6689</v>
      </c>
      <c r="N547" s="17" t="s">
        <v>84</v>
      </c>
      <c r="O547" s="28">
        <v>6850</v>
      </c>
      <c r="P547" s="19" t="s">
        <v>6320</v>
      </c>
    </row>
    <row r="548" spans="1:16" ht="30">
      <c r="A548" t="s">
        <v>2638</v>
      </c>
      <c r="B548" t="s">
        <v>2639</v>
      </c>
      <c r="C548" t="s">
        <v>1624</v>
      </c>
      <c r="D548" t="s">
        <v>67</v>
      </c>
      <c r="E548"/>
      <c r="F548" t="s">
        <v>67</v>
      </c>
      <c r="G548" t="s">
        <v>2640</v>
      </c>
      <c r="H548" t="s">
        <v>49</v>
      </c>
      <c r="I548" t="s">
        <v>23</v>
      </c>
      <c r="J548" t="s">
        <v>60</v>
      </c>
      <c r="K548"/>
      <c r="L548" s="38" t="s">
        <v>6690</v>
      </c>
      <c r="N548" s="17" t="s">
        <v>84</v>
      </c>
      <c r="O548" s="28">
        <v>2500</v>
      </c>
      <c r="P548" s="19" t="s">
        <v>6320</v>
      </c>
    </row>
    <row r="549" spans="1:16" ht="30">
      <c r="A549" t="s">
        <v>2641</v>
      </c>
      <c r="B549" t="s">
        <v>2642</v>
      </c>
      <c r="C549" t="s">
        <v>1252</v>
      </c>
      <c r="D549" t="s">
        <v>67</v>
      </c>
      <c r="E549"/>
      <c r="F549" t="s">
        <v>67</v>
      </c>
      <c r="G549" t="s">
        <v>2643</v>
      </c>
      <c r="H549" t="s">
        <v>49</v>
      </c>
      <c r="I549" t="s">
        <v>23</v>
      </c>
      <c r="J549" t="s">
        <v>559</v>
      </c>
      <c r="K549"/>
      <c r="L549" s="38" t="s">
        <v>6691</v>
      </c>
      <c r="N549" s="17" t="s">
        <v>84</v>
      </c>
      <c r="O549" s="28">
        <v>2500</v>
      </c>
      <c r="P549" s="19" t="s">
        <v>6320</v>
      </c>
    </row>
    <row r="550" spans="1:16" ht="30">
      <c r="A550" t="s">
        <v>2644</v>
      </c>
      <c r="B550" t="s">
        <v>2645</v>
      </c>
      <c r="C550" t="s">
        <v>2295</v>
      </c>
      <c r="D550" t="s">
        <v>67</v>
      </c>
      <c r="E550"/>
      <c r="F550" t="s">
        <v>67</v>
      </c>
      <c r="G550" t="s">
        <v>2646</v>
      </c>
      <c r="H550" t="s">
        <v>49</v>
      </c>
      <c r="I550" t="s">
        <v>42</v>
      </c>
      <c r="J550"/>
      <c r="K550" t="s">
        <v>1526</v>
      </c>
      <c r="L550" s="35" t="s">
        <v>6692</v>
      </c>
      <c r="N550" s="17" t="s">
        <v>84</v>
      </c>
      <c r="O550" s="27">
        <v>2500</v>
      </c>
      <c r="P550" s="19" t="s">
        <v>6320</v>
      </c>
    </row>
    <row r="551" spans="1:16" ht="30">
      <c r="A551" t="s">
        <v>2644</v>
      </c>
      <c r="B551" t="s">
        <v>2645</v>
      </c>
      <c r="C551" t="s">
        <v>2295</v>
      </c>
      <c r="D551" t="s">
        <v>67</v>
      </c>
      <c r="E551"/>
      <c r="F551" t="s">
        <v>67</v>
      </c>
      <c r="G551" t="s">
        <v>2646</v>
      </c>
      <c r="H551" t="s">
        <v>49</v>
      </c>
      <c r="I551" t="s">
        <v>42</v>
      </c>
      <c r="J551"/>
      <c r="K551" t="s">
        <v>1526</v>
      </c>
      <c r="L551" s="38" t="s">
        <v>6692</v>
      </c>
      <c r="N551" s="17" t="s">
        <v>84</v>
      </c>
      <c r="O551" s="28">
        <v>2500</v>
      </c>
      <c r="P551" s="19" t="s">
        <v>6320</v>
      </c>
    </row>
    <row r="552" spans="1:16" ht="30">
      <c r="A552" t="s">
        <v>2264</v>
      </c>
      <c r="B552" t="s">
        <v>2647</v>
      </c>
      <c r="C552" t="s">
        <v>2648</v>
      </c>
      <c r="D552" t="s">
        <v>67</v>
      </c>
      <c r="E552"/>
      <c r="F552" t="s">
        <v>67</v>
      </c>
      <c r="G552" t="s">
        <v>2649</v>
      </c>
      <c r="H552" t="s">
        <v>49</v>
      </c>
      <c r="I552" t="s">
        <v>32</v>
      </c>
      <c r="J552"/>
      <c r="K552" t="s">
        <v>1872</v>
      </c>
      <c r="L552" s="38" t="s">
        <v>6693</v>
      </c>
      <c r="N552" s="17" t="s">
        <v>84</v>
      </c>
      <c r="O552" s="28">
        <v>2500</v>
      </c>
      <c r="P552" s="19" t="s">
        <v>6320</v>
      </c>
    </row>
    <row r="553" spans="1:16" ht="30">
      <c r="A553" t="s">
        <v>2650</v>
      </c>
      <c r="B553" t="s">
        <v>1144</v>
      </c>
      <c r="C553" t="s">
        <v>2651</v>
      </c>
      <c r="D553" t="s">
        <v>953</v>
      </c>
      <c r="E553" t="s">
        <v>2652</v>
      </c>
      <c r="F553" t="s">
        <v>2653</v>
      </c>
      <c r="G553" t="s">
        <v>2654</v>
      </c>
      <c r="H553" t="s">
        <v>49</v>
      </c>
      <c r="I553" t="s">
        <v>24</v>
      </c>
      <c r="J553"/>
      <c r="K553" t="s">
        <v>2600</v>
      </c>
      <c r="L553" s="36" t="s">
        <v>6694</v>
      </c>
      <c r="N553" s="17" t="s">
        <v>84</v>
      </c>
      <c r="O553" s="29">
        <v>1250</v>
      </c>
      <c r="P553" s="19" t="s">
        <v>6320</v>
      </c>
    </row>
    <row r="554" spans="1:16" ht="30">
      <c r="A554" t="s">
        <v>2650</v>
      </c>
      <c r="B554" t="s">
        <v>1144</v>
      </c>
      <c r="C554" t="s">
        <v>2651</v>
      </c>
      <c r="D554" t="s">
        <v>953</v>
      </c>
      <c r="E554" t="s">
        <v>2652</v>
      </c>
      <c r="F554" t="s">
        <v>2653</v>
      </c>
      <c r="G554" t="s">
        <v>2654</v>
      </c>
      <c r="H554" t="s">
        <v>49</v>
      </c>
      <c r="I554" t="s">
        <v>24</v>
      </c>
      <c r="J554"/>
      <c r="K554" t="s">
        <v>2600</v>
      </c>
      <c r="L554" s="38" t="s">
        <v>6694</v>
      </c>
      <c r="N554" s="17" t="s">
        <v>84</v>
      </c>
      <c r="O554" s="28">
        <v>1250</v>
      </c>
      <c r="P554" s="19" t="s">
        <v>6320</v>
      </c>
    </row>
    <row r="555" spans="1:16" ht="30">
      <c r="A555" t="s">
        <v>2655</v>
      </c>
      <c r="B555" t="s">
        <v>1377</v>
      </c>
      <c r="C555" t="s">
        <v>2656</v>
      </c>
      <c r="D555" t="s">
        <v>67</v>
      </c>
      <c r="E555"/>
      <c r="F555" t="s">
        <v>67</v>
      </c>
      <c r="G555" t="s">
        <v>2657</v>
      </c>
      <c r="H555" t="s">
        <v>49</v>
      </c>
      <c r="I555" t="s">
        <v>47</v>
      </c>
      <c r="J555"/>
      <c r="K555" t="s">
        <v>1921</v>
      </c>
      <c r="L555" s="38" t="s">
        <v>6695</v>
      </c>
      <c r="N555" s="17" t="s">
        <v>84</v>
      </c>
      <c r="O555" s="28">
        <v>2500</v>
      </c>
      <c r="P555" s="19" t="s">
        <v>6320</v>
      </c>
    </row>
    <row r="556" spans="1:16" ht="30">
      <c r="A556" t="s">
        <v>2658</v>
      </c>
      <c r="B556" t="s">
        <v>1464</v>
      </c>
      <c r="C556" t="s">
        <v>2220</v>
      </c>
      <c r="D556" t="s">
        <v>1366</v>
      </c>
      <c r="E556" t="s">
        <v>2659</v>
      </c>
      <c r="F556" t="s">
        <v>2660</v>
      </c>
      <c r="G556" t="s">
        <v>2661</v>
      </c>
      <c r="H556" t="s">
        <v>49</v>
      </c>
      <c r="I556" t="s">
        <v>21</v>
      </c>
      <c r="J556"/>
      <c r="K556" t="s">
        <v>1448</v>
      </c>
      <c r="L556" s="38" t="s">
        <v>6696</v>
      </c>
      <c r="N556" s="17" t="s">
        <v>84</v>
      </c>
      <c r="O556" s="28">
        <v>2500</v>
      </c>
      <c r="P556" s="19" t="s">
        <v>6320</v>
      </c>
    </row>
    <row r="557" spans="1:16" ht="30">
      <c r="A557" t="s">
        <v>2662</v>
      </c>
      <c r="B557" t="s">
        <v>1120</v>
      </c>
      <c r="C557" t="s">
        <v>2663</v>
      </c>
      <c r="D557" t="s">
        <v>67</v>
      </c>
      <c r="E557"/>
      <c r="F557" t="s">
        <v>67</v>
      </c>
      <c r="G557" t="s">
        <v>1068</v>
      </c>
      <c r="H557" t="s">
        <v>49</v>
      </c>
      <c r="I557" t="s">
        <v>40</v>
      </c>
      <c r="J557"/>
      <c r="K557" t="s">
        <v>1069</v>
      </c>
      <c r="L557" s="35" t="s">
        <v>6697</v>
      </c>
      <c r="N557" s="17" t="s">
        <v>84</v>
      </c>
      <c r="O557" s="27">
        <v>1250</v>
      </c>
      <c r="P557" s="19" t="s">
        <v>6320</v>
      </c>
    </row>
    <row r="558" spans="1:16" ht="30">
      <c r="A558" t="s">
        <v>2664</v>
      </c>
      <c r="B558"/>
      <c r="C558" t="s">
        <v>2665</v>
      </c>
      <c r="D558" t="s">
        <v>2666</v>
      </c>
      <c r="E558"/>
      <c r="F558" t="s">
        <v>2665</v>
      </c>
      <c r="G558" t="s">
        <v>2667</v>
      </c>
      <c r="H558" t="s">
        <v>49</v>
      </c>
      <c r="I558" t="s">
        <v>21</v>
      </c>
      <c r="J558"/>
      <c r="K558" t="s">
        <v>2668</v>
      </c>
      <c r="L558" s="38" t="s">
        <v>6698</v>
      </c>
      <c r="N558" s="17" t="s">
        <v>84</v>
      </c>
      <c r="O558" s="28">
        <v>1250</v>
      </c>
      <c r="P558" s="19" t="s">
        <v>6320</v>
      </c>
    </row>
    <row r="559" spans="1:16" ht="30">
      <c r="A559" t="s">
        <v>2669</v>
      </c>
      <c r="B559" t="s">
        <v>2659</v>
      </c>
      <c r="C559" t="s">
        <v>1422</v>
      </c>
      <c r="D559" t="s">
        <v>67</v>
      </c>
      <c r="E559"/>
      <c r="F559" t="s">
        <v>67</v>
      </c>
      <c r="G559" t="s">
        <v>2670</v>
      </c>
      <c r="H559" t="s">
        <v>49</v>
      </c>
      <c r="I559" t="s">
        <v>47</v>
      </c>
      <c r="J559"/>
      <c r="K559" t="s">
        <v>1921</v>
      </c>
      <c r="L559" s="38" t="s">
        <v>6699</v>
      </c>
      <c r="N559" s="17" t="s">
        <v>84</v>
      </c>
      <c r="O559" s="28">
        <v>625</v>
      </c>
      <c r="P559" s="19" t="s">
        <v>6320</v>
      </c>
    </row>
    <row r="560" spans="1:16" ht="30">
      <c r="A560" t="s">
        <v>2644</v>
      </c>
      <c r="B560" t="s">
        <v>1201</v>
      </c>
      <c r="C560" t="s">
        <v>2671</v>
      </c>
      <c r="D560" t="s">
        <v>67</v>
      </c>
      <c r="E560"/>
      <c r="F560" t="s">
        <v>67</v>
      </c>
      <c r="G560" t="s">
        <v>2672</v>
      </c>
      <c r="H560" t="s">
        <v>49</v>
      </c>
      <c r="I560" t="s">
        <v>47</v>
      </c>
      <c r="J560"/>
      <c r="K560" t="s">
        <v>1921</v>
      </c>
      <c r="L560" s="38" t="s">
        <v>6700</v>
      </c>
      <c r="N560" s="17" t="s">
        <v>84</v>
      </c>
      <c r="O560" s="28">
        <v>5000</v>
      </c>
      <c r="P560" s="19" t="s">
        <v>6320</v>
      </c>
    </row>
    <row r="561" spans="1:16" ht="30">
      <c r="A561" t="s">
        <v>1650</v>
      </c>
      <c r="B561" t="s">
        <v>2673</v>
      </c>
      <c r="C561" t="s">
        <v>2674</v>
      </c>
      <c r="D561" t="s">
        <v>67</v>
      </c>
      <c r="E561"/>
      <c r="F561" t="s">
        <v>67</v>
      </c>
      <c r="G561" t="s">
        <v>2675</v>
      </c>
      <c r="H561" t="s">
        <v>49</v>
      </c>
      <c r="I561" t="s">
        <v>32</v>
      </c>
      <c r="J561"/>
      <c r="K561" t="s">
        <v>2136</v>
      </c>
      <c r="L561" s="38" t="s">
        <v>6701</v>
      </c>
      <c r="N561" s="17" t="s">
        <v>84</v>
      </c>
      <c r="O561" s="28">
        <v>1875</v>
      </c>
      <c r="P561" s="19" t="s">
        <v>6320</v>
      </c>
    </row>
    <row r="562" spans="1:16" ht="30">
      <c r="A562" t="s">
        <v>2676</v>
      </c>
      <c r="B562" t="s">
        <v>2677</v>
      </c>
      <c r="C562" t="s">
        <v>2237</v>
      </c>
      <c r="D562" t="s">
        <v>67</v>
      </c>
      <c r="E562"/>
      <c r="F562" t="s">
        <v>67</v>
      </c>
      <c r="G562" t="s">
        <v>2678</v>
      </c>
      <c r="H562" t="s">
        <v>49</v>
      </c>
      <c r="I562" t="s">
        <v>47</v>
      </c>
      <c r="J562"/>
      <c r="K562" t="s">
        <v>2300</v>
      </c>
      <c r="L562" s="38" t="s">
        <v>6702</v>
      </c>
      <c r="N562" s="17" t="s">
        <v>84</v>
      </c>
      <c r="O562" s="28">
        <v>20000</v>
      </c>
      <c r="P562" s="19" t="s">
        <v>6320</v>
      </c>
    </row>
    <row r="563" spans="1:16" ht="30">
      <c r="A563" t="s">
        <v>1197</v>
      </c>
      <c r="B563" t="s">
        <v>2679</v>
      </c>
      <c r="C563" t="s">
        <v>2680</v>
      </c>
      <c r="D563" t="s">
        <v>67</v>
      </c>
      <c r="E563"/>
      <c r="F563" t="s">
        <v>67</v>
      </c>
      <c r="G563" t="s">
        <v>2681</v>
      </c>
      <c r="H563" t="s">
        <v>49</v>
      </c>
      <c r="I563" t="s">
        <v>32</v>
      </c>
      <c r="J563"/>
      <c r="K563" t="s">
        <v>2445</v>
      </c>
      <c r="L563" s="38" t="s">
        <v>6703</v>
      </c>
      <c r="N563" s="17" t="s">
        <v>84</v>
      </c>
      <c r="O563" s="28">
        <v>1250</v>
      </c>
      <c r="P563" s="19" t="s">
        <v>6320</v>
      </c>
    </row>
    <row r="564" spans="1:16" ht="30">
      <c r="A564" t="s">
        <v>1010</v>
      </c>
      <c r="B564"/>
      <c r="C564" t="s">
        <v>2682</v>
      </c>
      <c r="D564" t="s">
        <v>67</v>
      </c>
      <c r="E564"/>
      <c r="F564" t="s">
        <v>67</v>
      </c>
      <c r="G564" t="s">
        <v>1068</v>
      </c>
      <c r="H564" t="s">
        <v>49</v>
      </c>
      <c r="I564" t="s">
        <v>40</v>
      </c>
      <c r="J564"/>
      <c r="K564" t="s">
        <v>1069</v>
      </c>
      <c r="L564" s="35" t="s">
        <v>6704</v>
      </c>
      <c r="N564" s="17" t="s">
        <v>84</v>
      </c>
      <c r="O564" s="27">
        <v>1250</v>
      </c>
      <c r="P564" s="19" t="s">
        <v>6320</v>
      </c>
    </row>
    <row r="565" spans="1:16" ht="30">
      <c r="A565" t="s">
        <v>2683</v>
      </c>
      <c r="B565" t="s">
        <v>2684</v>
      </c>
      <c r="C565" t="s">
        <v>2685</v>
      </c>
      <c r="D565" t="s">
        <v>67</v>
      </c>
      <c r="E565"/>
      <c r="F565" t="s">
        <v>67</v>
      </c>
      <c r="G565" t="s">
        <v>2686</v>
      </c>
      <c r="H565" t="s">
        <v>49</v>
      </c>
      <c r="I565" t="s">
        <v>23</v>
      </c>
      <c r="J565"/>
      <c r="K565" t="s">
        <v>2687</v>
      </c>
      <c r="L565" s="38" t="s">
        <v>6705</v>
      </c>
      <c r="N565" s="17" t="s">
        <v>84</v>
      </c>
      <c r="O565" s="28">
        <v>2775</v>
      </c>
      <c r="P565" s="19" t="s">
        <v>6320</v>
      </c>
    </row>
    <row r="566" spans="1:16" ht="30">
      <c r="A566" t="s">
        <v>2688</v>
      </c>
      <c r="B566" t="s">
        <v>2689</v>
      </c>
      <c r="C566" t="s">
        <v>2690</v>
      </c>
      <c r="D566" t="s">
        <v>67</v>
      </c>
      <c r="E566"/>
      <c r="F566" t="s">
        <v>67</v>
      </c>
      <c r="G566" t="s">
        <v>2691</v>
      </c>
      <c r="H566" t="s">
        <v>49</v>
      </c>
      <c r="I566" t="s">
        <v>32</v>
      </c>
      <c r="J566"/>
      <c r="K566" t="s">
        <v>1043</v>
      </c>
      <c r="L566" s="38" t="s">
        <v>6706</v>
      </c>
      <c r="N566" s="17" t="s">
        <v>84</v>
      </c>
      <c r="O566" s="28">
        <v>100</v>
      </c>
      <c r="P566" s="19" t="s">
        <v>6320</v>
      </c>
    </row>
    <row r="567" spans="1:16" ht="30">
      <c r="A567" t="s">
        <v>2692</v>
      </c>
      <c r="B567" t="s">
        <v>1705</v>
      </c>
      <c r="C567" t="s">
        <v>1252</v>
      </c>
      <c r="D567" t="s">
        <v>67</v>
      </c>
      <c r="E567"/>
      <c r="F567" t="s">
        <v>67</v>
      </c>
      <c r="G567" t="s">
        <v>2693</v>
      </c>
      <c r="H567" t="s">
        <v>49</v>
      </c>
      <c r="I567" t="s">
        <v>23</v>
      </c>
      <c r="J567"/>
      <c r="K567" t="s">
        <v>2694</v>
      </c>
      <c r="L567" s="35" t="s">
        <v>6707</v>
      </c>
      <c r="N567" s="17" t="s">
        <v>84</v>
      </c>
      <c r="O567" s="27">
        <v>50</v>
      </c>
      <c r="P567" s="19" t="s">
        <v>6320</v>
      </c>
    </row>
    <row r="568" spans="1:16" ht="30">
      <c r="A568" t="s">
        <v>2692</v>
      </c>
      <c r="B568" t="s">
        <v>1705</v>
      </c>
      <c r="C568" t="s">
        <v>1252</v>
      </c>
      <c r="D568" t="s">
        <v>67</v>
      </c>
      <c r="E568"/>
      <c r="F568" t="s">
        <v>67</v>
      </c>
      <c r="G568" t="s">
        <v>2693</v>
      </c>
      <c r="H568" t="s">
        <v>49</v>
      </c>
      <c r="I568" t="s">
        <v>23</v>
      </c>
      <c r="J568"/>
      <c r="K568" t="s">
        <v>2694</v>
      </c>
      <c r="L568" s="38" t="s">
        <v>6707</v>
      </c>
      <c r="N568" s="17" t="s">
        <v>84</v>
      </c>
      <c r="O568" s="28">
        <v>50</v>
      </c>
      <c r="P568" s="19" t="s">
        <v>6320</v>
      </c>
    </row>
    <row r="569" spans="1:16" ht="30">
      <c r="A569" t="s">
        <v>2695</v>
      </c>
      <c r="B569" t="s">
        <v>2601</v>
      </c>
      <c r="C569" t="s">
        <v>1114</v>
      </c>
      <c r="D569" t="s">
        <v>1291</v>
      </c>
      <c r="E569"/>
      <c r="F569" t="s">
        <v>1317</v>
      </c>
      <c r="G569" t="s">
        <v>2696</v>
      </c>
      <c r="H569" t="s">
        <v>49</v>
      </c>
      <c r="I569" t="s">
        <v>32</v>
      </c>
      <c r="J569"/>
      <c r="K569" t="s">
        <v>2697</v>
      </c>
      <c r="L569" s="38" t="s">
        <v>6708</v>
      </c>
      <c r="N569" s="17" t="s">
        <v>84</v>
      </c>
      <c r="O569" s="28">
        <v>2500</v>
      </c>
      <c r="P569" s="19" t="s">
        <v>6320</v>
      </c>
    </row>
    <row r="570" spans="1:16" ht="30">
      <c r="A570" t="s">
        <v>2698</v>
      </c>
      <c r="B570" t="s">
        <v>2699</v>
      </c>
      <c r="C570" t="s">
        <v>1624</v>
      </c>
      <c r="D570" t="s">
        <v>67</v>
      </c>
      <c r="E570"/>
      <c r="F570" t="s">
        <v>67</v>
      </c>
      <c r="G570" t="s">
        <v>2700</v>
      </c>
      <c r="H570" t="s">
        <v>49</v>
      </c>
      <c r="I570" t="s">
        <v>21</v>
      </c>
      <c r="J570"/>
      <c r="K570" t="s">
        <v>1820</v>
      </c>
      <c r="L570" s="38" t="s">
        <v>6709</v>
      </c>
      <c r="N570" s="17" t="s">
        <v>84</v>
      </c>
      <c r="O570" s="28">
        <v>5000</v>
      </c>
      <c r="P570" s="19" t="s">
        <v>6320</v>
      </c>
    </row>
    <row r="571" spans="1:16" ht="30">
      <c r="A571" t="s">
        <v>2701</v>
      </c>
      <c r="B571" t="s">
        <v>1291</v>
      </c>
      <c r="C571" t="s">
        <v>1702</v>
      </c>
      <c r="D571" t="s">
        <v>2702</v>
      </c>
      <c r="E571" t="s">
        <v>2703</v>
      </c>
      <c r="F571" t="s">
        <v>1702</v>
      </c>
      <c r="G571" t="s">
        <v>2704</v>
      </c>
      <c r="H571" t="s">
        <v>49</v>
      </c>
      <c r="I571" t="s">
        <v>32</v>
      </c>
      <c r="J571"/>
      <c r="K571" t="s">
        <v>1940</v>
      </c>
      <c r="L571" s="38" t="s">
        <v>6710</v>
      </c>
      <c r="N571" s="17" t="s">
        <v>84</v>
      </c>
      <c r="O571" s="28">
        <v>2500</v>
      </c>
      <c r="P571" s="19" t="s">
        <v>6320</v>
      </c>
    </row>
    <row r="572" spans="1:16" ht="30">
      <c r="A572" t="s">
        <v>1723</v>
      </c>
      <c r="B572" t="s">
        <v>2705</v>
      </c>
      <c r="C572" t="s">
        <v>1427</v>
      </c>
      <c r="D572" t="s">
        <v>67</v>
      </c>
      <c r="E572"/>
      <c r="F572" t="s">
        <v>67</v>
      </c>
      <c r="G572" t="s">
        <v>2706</v>
      </c>
      <c r="H572" t="s">
        <v>49</v>
      </c>
      <c r="I572" t="s">
        <v>32</v>
      </c>
      <c r="J572"/>
      <c r="K572" t="s">
        <v>1245</v>
      </c>
      <c r="L572" s="38" t="s">
        <v>6711</v>
      </c>
      <c r="N572" s="17" t="s">
        <v>84</v>
      </c>
      <c r="O572" s="28">
        <v>100</v>
      </c>
      <c r="P572" s="19" t="s">
        <v>6320</v>
      </c>
    </row>
    <row r="573" spans="1:16" ht="30">
      <c r="A573" t="s">
        <v>1197</v>
      </c>
      <c r="B573" t="s">
        <v>2552</v>
      </c>
      <c r="C573" t="s">
        <v>2707</v>
      </c>
      <c r="D573" t="s">
        <v>67</v>
      </c>
      <c r="E573"/>
      <c r="F573" t="s">
        <v>67</v>
      </c>
      <c r="G573" t="s">
        <v>2708</v>
      </c>
      <c r="H573" t="s">
        <v>49</v>
      </c>
      <c r="I573" t="s">
        <v>32</v>
      </c>
      <c r="J573"/>
      <c r="K573" t="s">
        <v>2709</v>
      </c>
      <c r="L573" s="38" t="s">
        <v>6712</v>
      </c>
      <c r="N573" s="17" t="s">
        <v>84</v>
      </c>
      <c r="O573" s="28">
        <v>625</v>
      </c>
      <c r="P573" s="19" t="s">
        <v>6320</v>
      </c>
    </row>
    <row r="574" spans="1:16" ht="30">
      <c r="A574" t="s">
        <v>2710</v>
      </c>
      <c r="B574"/>
      <c r="C574" t="s">
        <v>1422</v>
      </c>
      <c r="D574" t="s">
        <v>67</v>
      </c>
      <c r="E574"/>
      <c r="F574" t="s">
        <v>67</v>
      </c>
      <c r="G574" t="s">
        <v>2711</v>
      </c>
      <c r="H574" t="s">
        <v>49</v>
      </c>
      <c r="I574" t="s">
        <v>47</v>
      </c>
      <c r="J574"/>
      <c r="K574" t="s">
        <v>2300</v>
      </c>
      <c r="L574" s="38" t="s">
        <v>6713</v>
      </c>
      <c r="N574" s="17" t="s">
        <v>84</v>
      </c>
      <c r="O574" s="28">
        <v>15625</v>
      </c>
      <c r="P574" s="19" t="s">
        <v>6320</v>
      </c>
    </row>
    <row r="575" spans="1:16" ht="30">
      <c r="A575" t="s">
        <v>2712</v>
      </c>
      <c r="B575" t="s">
        <v>2713</v>
      </c>
      <c r="C575" t="s">
        <v>2714</v>
      </c>
      <c r="D575" t="s">
        <v>67</v>
      </c>
      <c r="E575"/>
      <c r="F575" t="s">
        <v>67</v>
      </c>
      <c r="G575" t="s">
        <v>2715</v>
      </c>
      <c r="H575" t="s">
        <v>49</v>
      </c>
      <c r="I575" t="s">
        <v>32</v>
      </c>
      <c r="J575"/>
      <c r="K575" t="s">
        <v>2037</v>
      </c>
      <c r="L575" s="38" t="s">
        <v>6714</v>
      </c>
      <c r="N575" s="17" t="s">
        <v>84</v>
      </c>
      <c r="O575" s="28">
        <v>5000</v>
      </c>
      <c r="P575" s="19" t="s">
        <v>6320</v>
      </c>
    </row>
    <row r="576" spans="1:16" ht="30">
      <c r="A576" t="s">
        <v>1650</v>
      </c>
      <c r="B576"/>
      <c r="C576" t="s">
        <v>1693</v>
      </c>
      <c r="D576" t="s">
        <v>67</v>
      </c>
      <c r="E576"/>
      <c r="F576" t="s">
        <v>67</v>
      </c>
      <c r="G576" t="s">
        <v>2716</v>
      </c>
      <c r="H576" t="s">
        <v>49</v>
      </c>
      <c r="I576" t="s">
        <v>23</v>
      </c>
      <c r="J576"/>
      <c r="K576" t="s">
        <v>2405</v>
      </c>
      <c r="L576" s="35" t="s">
        <v>6715</v>
      </c>
      <c r="N576" s="17" t="s">
        <v>84</v>
      </c>
      <c r="O576" s="27">
        <v>1250</v>
      </c>
      <c r="P576" s="19" t="s">
        <v>6320</v>
      </c>
    </row>
    <row r="577" spans="1:16" ht="30">
      <c r="A577" t="s">
        <v>2601</v>
      </c>
      <c r="B577" t="s">
        <v>2356</v>
      </c>
      <c r="C577" t="s">
        <v>1874</v>
      </c>
      <c r="D577" t="s">
        <v>67</v>
      </c>
      <c r="E577"/>
      <c r="F577" t="s">
        <v>67</v>
      </c>
      <c r="G577" t="s">
        <v>2717</v>
      </c>
      <c r="H577" t="s">
        <v>49</v>
      </c>
      <c r="I577" t="s">
        <v>32</v>
      </c>
      <c r="J577"/>
      <c r="K577" t="s">
        <v>2603</v>
      </c>
      <c r="L577" s="38" t="s">
        <v>6716</v>
      </c>
      <c r="N577" s="17" t="s">
        <v>84</v>
      </c>
      <c r="O577" s="28">
        <v>2500</v>
      </c>
      <c r="P577" s="19" t="s">
        <v>6320</v>
      </c>
    </row>
    <row r="578" spans="1:16" ht="30">
      <c r="A578" t="s">
        <v>2718</v>
      </c>
      <c r="B578"/>
      <c r="C578" t="s">
        <v>2719</v>
      </c>
      <c r="D578" t="s">
        <v>2720</v>
      </c>
      <c r="E578"/>
      <c r="F578" t="s">
        <v>2721</v>
      </c>
      <c r="G578" t="s">
        <v>2722</v>
      </c>
      <c r="H578" t="s">
        <v>49</v>
      </c>
      <c r="I578" t="s">
        <v>32</v>
      </c>
      <c r="J578"/>
      <c r="K578" t="s">
        <v>1056</v>
      </c>
      <c r="L578" s="38" t="s">
        <v>6717</v>
      </c>
      <c r="N578" s="17" t="s">
        <v>84</v>
      </c>
      <c r="O578" s="28">
        <v>1250</v>
      </c>
      <c r="P578" s="19" t="s">
        <v>6320</v>
      </c>
    </row>
    <row r="579" spans="1:16" ht="30">
      <c r="A579" t="s">
        <v>2723</v>
      </c>
      <c r="B579"/>
      <c r="C579" t="s">
        <v>2724</v>
      </c>
      <c r="D579" t="s">
        <v>67</v>
      </c>
      <c r="E579"/>
      <c r="F579" t="s">
        <v>67</v>
      </c>
      <c r="G579" t="s">
        <v>2725</v>
      </c>
      <c r="H579" t="s">
        <v>49</v>
      </c>
      <c r="I579" t="s">
        <v>21</v>
      </c>
      <c r="J579"/>
      <c r="K579" t="s">
        <v>2251</v>
      </c>
      <c r="L579" s="38" t="s">
        <v>6718</v>
      </c>
      <c r="N579" s="17" t="s">
        <v>84</v>
      </c>
      <c r="O579" s="28">
        <v>5000</v>
      </c>
      <c r="P579" s="19" t="s">
        <v>6320</v>
      </c>
    </row>
    <row r="580" spans="1:16" ht="30">
      <c r="A580" t="s">
        <v>1650</v>
      </c>
      <c r="B580" t="s">
        <v>2726</v>
      </c>
      <c r="C580" t="s">
        <v>2727</v>
      </c>
      <c r="D580" t="s">
        <v>67</v>
      </c>
      <c r="E580"/>
      <c r="F580" t="s">
        <v>67</v>
      </c>
      <c r="G580" t="s">
        <v>1068</v>
      </c>
      <c r="H580" t="s">
        <v>49</v>
      </c>
      <c r="I580" t="s">
        <v>40</v>
      </c>
      <c r="J580"/>
      <c r="K580" t="s">
        <v>1069</v>
      </c>
      <c r="L580" s="38" t="s">
        <v>6719</v>
      </c>
      <c r="N580" s="17" t="s">
        <v>84</v>
      </c>
      <c r="O580" s="28">
        <v>2500</v>
      </c>
      <c r="P580" s="19" t="s">
        <v>6320</v>
      </c>
    </row>
    <row r="581" spans="1:16" ht="30">
      <c r="A581" t="s">
        <v>2728</v>
      </c>
      <c r="B581" t="s">
        <v>2729</v>
      </c>
      <c r="C581" t="s">
        <v>2730</v>
      </c>
      <c r="D581" t="s">
        <v>67</v>
      </c>
      <c r="E581"/>
      <c r="F581" t="s">
        <v>67</v>
      </c>
      <c r="G581" t="s">
        <v>2731</v>
      </c>
      <c r="H581" t="s">
        <v>49</v>
      </c>
      <c r="I581" t="s">
        <v>28</v>
      </c>
      <c r="J581"/>
      <c r="K581" t="s">
        <v>2732</v>
      </c>
      <c r="L581" s="38" t="s">
        <v>6720</v>
      </c>
      <c r="N581" s="17" t="s">
        <v>84</v>
      </c>
      <c r="O581" s="28">
        <v>5000</v>
      </c>
      <c r="P581" s="19" t="s">
        <v>6320</v>
      </c>
    </row>
    <row r="582" spans="1:16" ht="30">
      <c r="A582" t="s">
        <v>1548</v>
      </c>
      <c r="B582" t="s">
        <v>996</v>
      </c>
      <c r="C582" t="s">
        <v>2454</v>
      </c>
      <c r="D582" t="s">
        <v>67</v>
      </c>
      <c r="E582"/>
      <c r="F582" t="s">
        <v>67</v>
      </c>
      <c r="G582" t="s">
        <v>2733</v>
      </c>
      <c r="H582" t="s">
        <v>49</v>
      </c>
      <c r="I582" t="s">
        <v>23</v>
      </c>
      <c r="J582"/>
      <c r="K582" t="s">
        <v>2734</v>
      </c>
      <c r="L582" s="38" t="s">
        <v>6721</v>
      </c>
      <c r="N582" s="17" t="s">
        <v>84</v>
      </c>
      <c r="O582" s="28">
        <v>2500</v>
      </c>
      <c r="P582" s="19" t="s">
        <v>6320</v>
      </c>
    </row>
    <row r="583" spans="1:16" ht="30">
      <c r="A583" t="s">
        <v>2574</v>
      </c>
      <c r="B583" t="s">
        <v>2470</v>
      </c>
      <c r="C583" t="s">
        <v>2735</v>
      </c>
      <c r="D583" t="s">
        <v>67</v>
      </c>
      <c r="E583"/>
      <c r="F583" t="s">
        <v>67</v>
      </c>
      <c r="G583" t="s">
        <v>2736</v>
      </c>
      <c r="H583" t="s">
        <v>49</v>
      </c>
      <c r="I583" t="s">
        <v>32</v>
      </c>
      <c r="J583"/>
      <c r="K583" t="s">
        <v>1940</v>
      </c>
      <c r="L583" s="38" t="s">
        <v>6722</v>
      </c>
      <c r="N583" s="17" t="s">
        <v>84</v>
      </c>
      <c r="O583" s="28">
        <v>2500</v>
      </c>
      <c r="P583" s="19" t="s">
        <v>6320</v>
      </c>
    </row>
    <row r="584" spans="1:16" ht="30">
      <c r="A584" t="s">
        <v>2737</v>
      </c>
      <c r="B584" t="s">
        <v>2738</v>
      </c>
      <c r="C584" t="s">
        <v>2739</v>
      </c>
      <c r="D584" t="s">
        <v>67</v>
      </c>
      <c r="E584"/>
      <c r="F584" t="s">
        <v>67</v>
      </c>
      <c r="G584" t="s">
        <v>2740</v>
      </c>
      <c r="H584" t="s">
        <v>49</v>
      </c>
      <c r="I584" t="s">
        <v>23</v>
      </c>
      <c r="J584"/>
      <c r="K584" t="s">
        <v>1609</v>
      </c>
      <c r="L584" s="38" t="s">
        <v>6723</v>
      </c>
      <c r="N584" s="17" t="s">
        <v>84</v>
      </c>
      <c r="O584" s="28">
        <v>1250</v>
      </c>
      <c r="P584" s="19" t="s">
        <v>6320</v>
      </c>
    </row>
    <row r="585" spans="1:16" ht="30">
      <c r="A585" t="s">
        <v>2741</v>
      </c>
      <c r="B585" t="s">
        <v>1291</v>
      </c>
      <c r="C585" t="s">
        <v>1702</v>
      </c>
      <c r="D585" t="s">
        <v>67</v>
      </c>
      <c r="E585"/>
      <c r="F585" t="s">
        <v>67</v>
      </c>
      <c r="G585" t="s">
        <v>2742</v>
      </c>
      <c r="H585" t="s">
        <v>49</v>
      </c>
      <c r="I585" t="s">
        <v>32</v>
      </c>
      <c r="J585"/>
      <c r="K585" t="s">
        <v>1872</v>
      </c>
      <c r="L585" s="38" t="s">
        <v>6724</v>
      </c>
      <c r="N585" s="17" t="s">
        <v>84</v>
      </c>
      <c r="O585" s="28">
        <v>1250</v>
      </c>
      <c r="P585" s="19" t="s">
        <v>6320</v>
      </c>
    </row>
    <row r="586" spans="1:16" ht="30">
      <c r="A586" t="s">
        <v>1650</v>
      </c>
      <c r="B586" t="s">
        <v>983</v>
      </c>
      <c r="C586" t="s">
        <v>2743</v>
      </c>
      <c r="D586" t="s">
        <v>67</v>
      </c>
      <c r="E586"/>
      <c r="F586" t="s">
        <v>67</v>
      </c>
      <c r="G586" t="s">
        <v>2744</v>
      </c>
      <c r="H586" t="s">
        <v>49</v>
      </c>
      <c r="I586" t="s">
        <v>47</v>
      </c>
      <c r="J586"/>
      <c r="K586" t="s">
        <v>1329</v>
      </c>
      <c r="L586" s="38" t="s">
        <v>6725</v>
      </c>
      <c r="N586" s="17" t="s">
        <v>84</v>
      </c>
      <c r="O586" s="28">
        <v>312.5</v>
      </c>
      <c r="P586" s="19" t="s">
        <v>6320</v>
      </c>
    </row>
    <row r="587" spans="1:16" ht="30">
      <c r="A587" t="s">
        <v>2745</v>
      </c>
      <c r="B587" t="s">
        <v>1723</v>
      </c>
      <c r="C587" t="s">
        <v>2746</v>
      </c>
      <c r="D587" t="s">
        <v>67</v>
      </c>
      <c r="E587"/>
      <c r="F587" t="s">
        <v>67</v>
      </c>
      <c r="G587" t="s">
        <v>2747</v>
      </c>
      <c r="H587" t="s">
        <v>49</v>
      </c>
      <c r="I587" t="s">
        <v>32</v>
      </c>
      <c r="J587" t="s">
        <v>541</v>
      </c>
      <c r="K587"/>
      <c r="L587" s="35" t="s">
        <v>6726</v>
      </c>
      <c r="N587" s="17" t="s">
        <v>84</v>
      </c>
      <c r="O587" s="27">
        <v>2500</v>
      </c>
      <c r="P587" s="19" t="s">
        <v>6320</v>
      </c>
    </row>
    <row r="588" spans="1:16" ht="30">
      <c r="A588" t="s">
        <v>2745</v>
      </c>
      <c r="B588" t="s">
        <v>1723</v>
      </c>
      <c r="C588" t="s">
        <v>2746</v>
      </c>
      <c r="D588" t="s">
        <v>67</v>
      </c>
      <c r="E588"/>
      <c r="F588" t="s">
        <v>67</v>
      </c>
      <c r="G588" t="s">
        <v>2747</v>
      </c>
      <c r="H588" t="s">
        <v>49</v>
      </c>
      <c r="I588" t="s">
        <v>32</v>
      </c>
      <c r="J588" t="s">
        <v>541</v>
      </c>
      <c r="K588"/>
      <c r="L588" s="38" t="s">
        <v>6726</v>
      </c>
      <c r="N588" s="17" t="s">
        <v>84</v>
      </c>
      <c r="O588" s="28">
        <v>2500</v>
      </c>
      <c r="P588" s="19" t="s">
        <v>6320</v>
      </c>
    </row>
    <row r="589" spans="1:16" ht="30">
      <c r="A589" t="s">
        <v>2748</v>
      </c>
      <c r="B589" t="s">
        <v>2749</v>
      </c>
      <c r="C589" t="s">
        <v>2750</v>
      </c>
      <c r="D589" t="s">
        <v>67</v>
      </c>
      <c r="E589"/>
      <c r="F589" t="s">
        <v>67</v>
      </c>
      <c r="G589" t="s">
        <v>2751</v>
      </c>
      <c r="H589" t="s">
        <v>49</v>
      </c>
      <c r="I589" t="s">
        <v>23</v>
      </c>
      <c r="J589"/>
      <c r="K589" t="s">
        <v>2752</v>
      </c>
      <c r="L589" s="38" t="s">
        <v>6727</v>
      </c>
      <c r="N589" s="17" t="s">
        <v>84</v>
      </c>
      <c r="O589" s="28">
        <v>2500</v>
      </c>
      <c r="P589" s="19" t="s">
        <v>6320</v>
      </c>
    </row>
    <row r="590" spans="1:16" ht="30">
      <c r="A590" t="s">
        <v>2753</v>
      </c>
      <c r="B590" t="s">
        <v>2754</v>
      </c>
      <c r="C590" t="s">
        <v>2264</v>
      </c>
      <c r="D590" t="s">
        <v>67</v>
      </c>
      <c r="E590"/>
      <c r="F590" t="s">
        <v>67</v>
      </c>
      <c r="G590" t="s">
        <v>2755</v>
      </c>
      <c r="H590" t="s">
        <v>49</v>
      </c>
      <c r="I590" t="s">
        <v>32</v>
      </c>
      <c r="J590"/>
      <c r="K590" t="s">
        <v>2231</v>
      </c>
      <c r="L590" s="38" t="s">
        <v>6728</v>
      </c>
      <c r="N590" s="17" t="s">
        <v>84</v>
      </c>
      <c r="O590" s="28">
        <v>5000</v>
      </c>
      <c r="P590" s="19" t="s">
        <v>6320</v>
      </c>
    </row>
    <row r="591" spans="1:16" ht="30">
      <c r="A591" t="s">
        <v>2756</v>
      </c>
      <c r="B591" t="s">
        <v>1816</v>
      </c>
      <c r="C591" t="s">
        <v>2757</v>
      </c>
      <c r="D591" t="s">
        <v>67</v>
      </c>
      <c r="E591"/>
      <c r="F591" t="s">
        <v>67</v>
      </c>
      <c r="G591" t="s">
        <v>2758</v>
      </c>
      <c r="H591" t="s">
        <v>49</v>
      </c>
      <c r="I591" t="s">
        <v>32</v>
      </c>
      <c r="J591"/>
      <c r="K591" t="s">
        <v>2136</v>
      </c>
      <c r="L591" s="35" t="s">
        <v>6729</v>
      </c>
      <c r="N591" s="17" t="s">
        <v>84</v>
      </c>
      <c r="O591" s="27">
        <v>1250</v>
      </c>
      <c r="P591" s="19" t="s">
        <v>6320</v>
      </c>
    </row>
    <row r="592" spans="1:16" ht="30">
      <c r="A592" t="s">
        <v>2756</v>
      </c>
      <c r="B592" t="s">
        <v>1816</v>
      </c>
      <c r="C592" t="s">
        <v>2757</v>
      </c>
      <c r="D592" t="s">
        <v>67</v>
      </c>
      <c r="E592"/>
      <c r="F592" t="s">
        <v>67</v>
      </c>
      <c r="G592" t="s">
        <v>2758</v>
      </c>
      <c r="H592" t="s">
        <v>49</v>
      </c>
      <c r="I592" t="s">
        <v>32</v>
      </c>
      <c r="J592"/>
      <c r="K592" t="s">
        <v>2136</v>
      </c>
      <c r="L592" s="38" t="s">
        <v>6729</v>
      </c>
      <c r="N592" s="17" t="s">
        <v>84</v>
      </c>
      <c r="O592" s="28">
        <v>1250</v>
      </c>
      <c r="P592" s="19" t="s">
        <v>6320</v>
      </c>
    </row>
    <row r="593" spans="1:16" ht="30">
      <c r="A593" t="s">
        <v>2759</v>
      </c>
      <c r="B593"/>
      <c r="C593" t="s">
        <v>2760</v>
      </c>
      <c r="D593" t="s">
        <v>67</v>
      </c>
      <c r="E593"/>
      <c r="F593" t="s">
        <v>67</v>
      </c>
      <c r="G593" t="s">
        <v>2761</v>
      </c>
      <c r="H593" t="s">
        <v>49</v>
      </c>
      <c r="I593" t="s">
        <v>22</v>
      </c>
      <c r="J593" t="s">
        <v>92</v>
      </c>
      <c r="K593"/>
      <c r="L593" s="38" t="s">
        <v>6730</v>
      </c>
      <c r="N593" s="17" t="s">
        <v>84</v>
      </c>
      <c r="O593" s="28">
        <v>100</v>
      </c>
      <c r="P593" s="19" t="s">
        <v>6320</v>
      </c>
    </row>
    <row r="594" spans="1:16" ht="30">
      <c r="A594" t="s">
        <v>2762</v>
      </c>
      <c r="B594"/>
      <c r="C594" t="s">
        <v>2763</v>
      </c>
      <c r="D594" t="s">
        <v>67</v>
      </c>
      <c r="E594"/>
      <c r="F594" t="s">
        <v>67</v>
      </c>
      <c r="G594" t="s">
        <v>2764</v>
      </c>
      <c r="H594" t="s">
        <v>49</v>
      </c>
      <c r="I594" t="s">
        <v>47</v>
      </c>
      <c r="J594"/>
      <c r="K594" t="s">
        <v>2280</v>
      </c>
      <c r="L594" s="38" t="s">
        <v>6731</v>
      </c>
      <c r="N594" s="17" t="s">
        <v>84</v>
      </c>
      <c r="O594" s="28">
        <v>10000</v>
      </c>
      <c r="P594" s="19" t="s">
        <v>6320</v>
      </c>
    </row>
    <row r="595" spans="1:16" ht="30">
      <c r="A595" t="s">
        <v>2765</v>
      </c>
      <c r="B595"/>
      <c r="C595" t="s">
        <v>2766</v>
      </c>
      <c r="D595" t="s">
        <v>67</v>
      </c>
      <c r="E595"/>
      <c r="F595" t="s">
        <v>67</v>
      </c>
      <c r="G595" t="s">
        <v>2767</v>
      </c>
      <c r="H595" t="s">
        <v>49</v>
      </c>
      <c r="I595" t="s">
        <v>32</v>
      </c>
      <c r="J595"/>
      <c r="K595" t="s">
        <v>2136</v>
      </c>
      <c r="L595" s="38" t="s">
        <v>6732</v>
      </c>
      <c r="N595" s="17" t="s">
        <v>84</v>
      </c>
      <c r="O595" s="28">
        <v>312.5</v>
      </c>
      <c r="P595" s="19" t="s">
        <v>6320</v>
      </c>
    </row>
    <row r="596" spans="1:16" ht="30">
      <c r="A596" t="s">
        <v>2768</v>
      </c>
      <c r="B596" t="s">
        <v>2769</v>
      </c>
      <c r="C596" t="s">
        <v>1252</v>
      </c>
      <c r="D596" t="s">
        <v>67</v>
      </c>
      <c r="E596"/>
      <c r="F596" t="s">
        <v>67</v>
      </c>
      <c r="G596" t="s">
        <v>2770</v>
      </c>
      <c r="H596" t="s">
        <v>49</v>
      </c>
      <c r="I596" t="s">
        <v>32</v>
      </c>
      <c r="J596"/>
      <c r="K596" t="s">
        <v>1914</v>
      </c>
      <c r="L596" s="38" t="s">
        <v>6733</v>
      </c>
      <c r="N596" s="17" t="s">
        <v>84</v>
      </c>
      <c r="O596" s="28">
        <v>10000</v>
      </c>
      <c r="P596" s="19" t="s">
        <v>6320</v>
      </c>
    </row>
    <row r="597" spans="1:16" ht="30">
      <c r="A597" t="s">
        <v>2354</v>
      </c>
      <c r="B597"/>
      <c r="C597" t="s">
        <v>2771</v>
      </c>
      <c r="D597" t="s">
        <v>2772</v>
      </c>
      <c r="E597"/>
      <c r="F597" t="s">
        <v>2773</v>
      </c>
      <c r="G597" t="s">
        <v>2774</v>
      </c>
      <c r="H597" t="s">
        <v>49</v>
      </c>
      <c r="I597" t="s">
        <v>42</v>
      </c>
      <c r="J597"/>
      <c r="K597" t="s">
        <v>2775</v>
      </c>
      <c r="L597" s="35" t="s">
        <v>6734</v>
      </c>
      <c r="N597" s="17" t="s">
        <v>84</v>
      </c>
      <c r="O597" s="27">
        <v>2500</v>
      </c>
      <c r="P597" s="19" t="s">
        <v>6320</v>
      </c>
    </row>
    <row r="598" spans="1:16" ht="30">
      <c r="A598" t="s">
        <v>2354</v>
      </c>
      <c r="B598"/>
      <c r="C598" t="s">
        <v>2771</v>
      </c>
      <c r="D598" t="s">
        <v>2772</v>
      </c>
      <c r="E598"/>
      <c r="F598" t="s">
        <v>2773</v>
      </c>
      <c r="G598" t="s">
        <v>2774</v>
      </c>
      <c r="H598" t="s">
        <v>49</v>
      </c>
      <c r="I598" t="s">
        <v>42</v>
      </c>
      <c r="J598"/>
      <c r="K598" t="s">
        <v>2775</v>
      </c>
      <c r="L598" s="38" t="s">
        <v>6734</v>
      </c>
      <c r="N598" s="17" t="s">
        <v>84</v>
      </c>
      <c r="O598" s="28">
        <v>2500</v>
      </c>
      <c r="P598" s="19" t="s">
        <v>6320</v>
      </c>
    </row>
    <row r="599" spans="1:16" ht="30">
      <c r="A599" t="s">
        <v>2776</v>
      </c>
      <c r="B599" t="s">
        <v>1062</v>
      </c>
      <c r="C599" t="s">
        <v>2777</v>
      </c>
      <c r="D599" t="s">
        <v>67</v>
      </c>
      <c r="E599"/>
      <c r="F599" t="s">
        <v>67</v>
      </c>
      <c r="G599" t="s">
        <v>2778</v>
      </c>
      <c r="H599" t="s">
        <v>49</v>
      </c>
      <c r="I599" t="s">
        <v>32</v>
      </c>
      <c r="J599"/>
      <c r="K599" t="s">
        <v>2779</v>
      </c>
      <c r="L599" s="38" t="s">
        <v>6735</v>
      </c>
      <c r="N599" s="17" t="s">
        <v>84</v>
      </c>
      <c r="O599" s="28">
        <v>2500</v>
      </c>
      <c r="P599" s="19" t="s">
        <v>6320</v>
      </c>
    </row>
    <row r="600" spans="1:16" ht="30">
      <c r="A600" t="s">
        <v>2780</v>
      </c>
      <c r="B600" t="s">
        <v>1652</v>
      </c>
      <c r="C600" t="s">
        <v>1114</v>
      </c>
      <c r="D600" t="s">
        <v>67</v>
      </c>
      <c r="E600"/>
      <c r="F600" t="s">
        <v>67</v>
      </c>
      <c r="G600" t="s">
        <v>2781</v>
      </c>
      <c r="H600" t="s">
        <v>49</v>
      </c>
      <c r="I600" t="s">
        <v>23</v>
      </c>
      <c r="J600" t="s">
        <v>60</v>
      </c>
      <c r="K600"/>
      <c r="L600" s="38" t="s">
        <v>6736</v>
      </c>
      <c r="N600" s="17" t="s">
        <v>84</v>
      </c>
      <c r="O600" s="28">
        <v>1875</v>
      </c>
      <c r="P600" s="19" t="s">
        <v>6320</v>
      </c>
    </row>
    <row r="601" spans="1:16" ht="30">
      <c r="A601" t="s">
        <v>2782</v>
      </c>
      <c r="B601"/>
      <c r="C601" t="s">
        <v>2783</v>
      </c>
      <c r="D601" t="s">
        <v>67</v>
      </c>
      <c r="E601"/>
      <c r="F601" t="s">
        <v>67</v>
      </c>
      <c r="G601" t="s">
        <v>2784</v>
      </c>
      <c r="H601" t="s">
        <v>49</v>
      </c>
      <c r="I601" t="s">
        <v>32</v>
      </c>
      <c r="J601"/>
      <c r="K601" t="s">
        <v>1836</v>
      </c>
      <c r="L601" s="38" t="s">
        <v>6737</v>
      </c>
      <c r="N601" s="17" t="s">
        <v>84</v>
      </c>
      <c r="O601" s="28">
        <v>5000</v>
      </c>
      <c r="P601" s="19" t="s">
        <v>6320</v>
      </c>
    </row>
    <row r="602" spans="1:16" ht="30">
      <c r="A602" t="s">
        <v>2359</v>
      </c>
      <c r="B602" t="s">
        <v>2785</v>
      </c>
      <c r="C602" t="s">
        <v>2786</v>
      </c>
      <c r="D602" t="s">
        <v>2787</v>
      </c>
      <c r="E602" t="s">
        <v>1317</v>
      </c>
      <c r="F602" t="s">
        <v>2786</v>
      </c>
      <c r="G602" t="s">
        <v>2788</v>
      </c>
      <c r="H602" t="s">
        <v>49</v>
      </c>
      <c r="I602" t="s">
        <v>32</v>
      </c>
      <c r="J602"/>
      <c r="K602" t="s">
        <v>1238</v>
      </c>
      <c r="L602" s="35" t="s">
        <v>6738</v>
      </c>
      <c r="N602" s="17" t="s">
        <v>84</v>
      </c>
      <c r="O602" s="27">
        <v>655</v>
      </c>
      <c r="P602" s="19" t="s">
        <v>6320</v>
      </c>
    </row>
    <row r="603" spans="1:16" ht="30">
      <c r="A603" t="s">
        <v>2789</v>
      </c>
      <c r="B603" t="s">
        <v>2790</v>
      </c>
      <c r="C603" t="s">
        <v>2791</v>
      </c>
      <c r="D603" t="s">
        <v>67</v>
      </c>
      <c r="E603"/>
      <c r="F603" t="s">
        <v>67</v>
      </c>
      <c r="G603" t="s">
        <v>2792</v>
      </c>
      <c r="H603" t="s">
        <v>49</v>
      </c>
      <c r="I603" t="s">
        <v>32</v>
      </c>
      <c r="J603"/>
      <c r="K603" t="s">
        <v>1836</v>
      </c>
      <c r="L603" s="35" t="s">
        <v>6739</v>
      </c>
      <c r="N603" s="17" t="s">
        <v>84</v>
      </c>
      <c r="O603" s="27">
        <v>3750</v>
      </c>
      <c r="P603" s="19" t="s">
        <v>6320</v>
      </c>
    </row>
    <row r="604" spans="1:16" ht="30">
      <c r="A604" t="s">
        <v>2789</v>
      </c>
      <c r="B604" t="s">
        <v>2790</v>
      </c>
      <c r="C604" t="s">
        <v>2791</v>
      </c>
      <c r="D604" t="s">
        <v>67</v>
      </c>
      <c r="E604"/>
      <c r="F604" t="s">
        <v>67</v>
      </c>
      <c r="G604" t="s">
        <v>2792</v>
      </c>
      <c r="H604" t="s">
        <v>49</v>
      </c>
      <c r="I604" t="s">
        <v>32</v>
      </c>
      <c r="J604"/>
      <c r="K604" t="s">
        <v>1836</v>
      </c>
      <c r="L604" s="38" t="s">
        <v>6739</v>
      </c>
      <c r="N604" s="17" t="s">
        <v>84</v>
      </c>
      <c r="O604" s="28">
        <v>3750</v>
      </c>
      <c r="P604" s="19" t="s">
        <v>6320</v>
      </c>
    </row>
    <row r="605" spans="1:16" ht="30">
      <c r="A605" t="s">
        <v>2793</v>
      </c>
      <c r="B605" t="s">
        <v>2794</v>
      </c>
      <c r="C605" t="s">
        <v>2795</v>
      </c>
      <c r="D605" t="s">
        <v>2794</v>
      </c>
      <c r="E605" t="s">
        <v>2796</v>
      </c>
      <c r="F605" t="s">
        <v>2795</v>
      </c>
      <c r="G605" t="s">
        <v>2797</v>
      </c>
      <c r="H605" t="s">
        <v>49</v>
      </c>
      <c r="I605" t="s">
        <v>32</v>
      </c>
      <c r="J605"/>
      <c r="K605" t="s">
        <v>2041</v>
      </c>
      <c r="L605" s="38" t="s">
        <v>6740</v>
      </c>
      <c r="N605" s="17" t="s">
        <v>84</v>
      </c>
      <c r="O605" s="28">
        <v>5000</v>
      </c>
      <c r="P605" s="19" t="s">
        <v>6320</v>
      </c>
    </row>
    <row r="606" spans="1:16" ht="30">
      <c r="A606" t="s">
        <v>2798</v>
      </c>
      <c r="B606" t="s">
        <v>1459</v>
      </c>
      <c r="C606" t="s">
        <v>2188</v>
      </c>
      <c r="D606" t="s">
        <v>67</v>
      </c>
      <c r="E606"/>
      <c r="F606" t="s">
        <v>67</v>
      </c>
      <c r="G606" t="s">
        <v>2799</v>
      </c>
      <c r="H606" t="s">
        <v>49</v>
      </c>
      <c r="I606" t="s">
        <v>32</v>
      </c>
      <c r="J606"/>
      <c r="K606" t="s">
        <v>1325</v>
      </c>
      <c r="L606" s="38" t="s">
        <v>6741</v>
      </c>
      <c r="N606" s="17" t="s">
        <v>84</v>
      </c>
      <c r="O606" s="28">
        <v>312.5</v>
      </c>
      <c r="P606" s="19" t="s">
        <v>6320</v>
      </c>
    </row>
    <row r="607" spans="1:16" ht="30">
      <c r="A607" t="s">
        <v>2800</v>
      </c>
      <c r="B607" t="s">
        <v>2801</v>
      </c>
      <c r="C607" t="s">
        <v>2802</v>
      </c>
      <c r="D607" t="s">
        <v>67</v>
      </c>
      <c r="E607"/>
      <c r="F607" t="s">
        <v>67</v>
      </c>
      <c r="G607" t="s">
        <v>2803</v>
      </c>
      <c r="H607" t="s">
        <v>49</v>
      </c>
      <c r="I607" t="s">
        <v>32</v>
      </c>
      <c r="J607"/>
      <c r="K607" t="s">
        <v>1311</v>
      </c>
      <c r="L607" s="38" t="s">
        <v>6742</v>
      </c>
      <c r="N607" s="17" t="s">
        <v>84</v>
      </c>
      <c r="O607" s="28">
        <v>1250</v>
      </c>
      <c r="P607" s="19" t="s">
        <v>6320</v>
      </c>
    </row>
    <row r="608" spans="1:16" ht="30">
      <c r="A608" t="s">
        <v>2804</v>
      </c>
      <c r="B608"/>
      <c r="C608" t="s">
        <v>1297</v>
      </c>
      <c r="D608" t="s">
        <v>67</v>
      </c>
      <c r="E608"/>
      <c r="F608" t="s">
        <v>67</v>
      </c>
      <c r="G608" t="s">
        <v>2805</v>
      </c>
      <c r="H608" t="s">
        <v>49</v>
      </c>
      <c r="I608" t="s">
        <v>46</v>
      </c>
      <c r="J608" t="s">
        <v>203</v>
      </c>
      <c r="K608"/>
      <c r="L608" s="38" t="s">
        <v>6743</v>
      </c>
      <c r="N608" s="17" t="s">
        <v>84</v>
      </c>
      <c r="O608" s="28">
        <v>1250</v>
      </c>
      <c r="P608" s="19" t="s">
        <v>6320</v>
      </c>
    </row>
    <row r="609" spans="1:16" ht="30">
      <c r="A609" t="s">
        <v>2806</v>
      </c>
      <c r="B609" t="s">
        <v>1062</v>
      </c>
      <c r="C609" t="s">
        <v>2807</v>
      </c>
      <c r="D609" t="s">
        <v>2808</v>
      </c>
      <c r="E609" t="s">
        <v>1062</v>
      </c>
      <c r="F609" t="s">
        <v>2807</v>
      </c>
      <c r="G609" t="s">
        <v>2809</v>
      </c>
      <c r="H609" t="s">
        <v>49</v>
      </c>
      <c r="I609" t="s">
        <v>24</v>
      </c>
      <c r="J609"/>
      <c r="K609" t="s">
        <v>2810</v>
      </c>
      <c r="L609" s="38" t="s">
        <v>6744</v>
      </c>
      <c r="N609" s="17" t="s">
        <v>84</v>
      </c>
      <c r="O609" s="28">
        <v>2500</v>
      </c>
      <c r="P609" s="19" t="s">
        <v>6320</v>
      </c>
    </row>
    <row r="610" spans="1:16" ht="30">
      <c r="A610" t="s">
        <v>2811</v>
      </c>
      <c r="B610" t="s">
        <v>2812</v>
      </c>
      <c r="C610" t="s">
        <v>2813</v>
      </c>
      <c r="D610" t="s">
        <v>67</v>
      </c>
      <c r="E610"/>
      <c r="F610" t="s">
        <v>67</v>
      </c>
      <c r="G610" t="s">
        <v>2814</v>
      </c>
      <c r="H610" t="s">
        <v>49</v>
      </c>
      <c r="I610" t="s">
        <v>23</v>
      </c>
      <c r="J610" t="s">
        <v>480</v>
      </c>
      <c r="K610"/>
      <c r="L610" s="38" t="s">
        <v>6745</v>
      </c>
      <c r="N610" s="17" t="s">
        <v>84</v>
      </c>
      <c r="O610" s="28">
        <v>1250</v>
      </c>
      <c r="P610" s="19" t="s">
        <v>6320</v>
      </c>
    </row>
    <row r="611" spans="1:16" ht="30">
      <c r="A611" t="s">
        <v>2815</v>
      </c>
      <c r="B611" t="s">
        <v>2816</v>
      </c>
      <c r="C611" t="s">
        <v>1263</v>
      </c>
      <c r="D611" t="s">
        <v>2817</v>
      </c>
      <c r="E611" t="s">
        <v>2818</v>
      </c>
      <c r="F611" t="s">
        <v>1263</v>
      </c>
      <c r="G611" t="s">
        <v>2819</v>
      </c>
      <c r="H611" t="s">
        <v>49</v>
      </c>
      <c r="I611" t="s">
        <v>23</v>
      </c>
      <c r="J611"/>
      <c r="K611" t="s">
        <v>2820</v>
      </c>
      <c r="L611" s="38" t="s">
        <v>6746</v>
      </c>
      <c r="N611" s="17" t="s">
        <v>84</v>
      </c>
      <c r="O611" s="28">
        <v>2500</v>
      </c>
      <c r="P611" s="19" t="s">
        <v>6320</v>
      </c>
    </row>
    <row r="612" spans="1:16" ht="30">
      <c r="A612" t="s">
        <v>1787</v>
      </c>
      <c r="B612" t="s">
        <v>1174</v>
      </c>
      <c r="C612" t="s">
        <v>2821</v>
      </c>
      <c r="D612" t="s">
        <v>67</v>
      </c>
      <c r="E612"/>
      <c r="F612" t="s">
        <v>67</v>
      </c>
      <c r="G612" t="s">
        <v>1068</v>
      </c>
      <c r="H612" t="s">
        <v>49</v>
      </c>
      <c r="I612" t="s">
        <v>40</v>
      </c>
      <c r="J612"/>
      <c r="K612" t="s">
        <v>1069</v>
      </c>
      <c r="L612" s="35" t="s">
        <v>6747</v>
      </c>
      <c r="N612" s="17" t="s">
        <v>84</v>
      </c>
      <c r="O612" s="27">
        <v>1250</v>
      </c>
      <c r="P612" s="19" t="s">
        <v>6320</v>
      </c>
    </row>
    <row r="613" spans="1:16" ht="30">
      <c r="A613" t="s">
        <v>1671</v>
      </c>
      <c r="B613" t="s">
        <v>2822</v>
      </c>
      <c r="C613" t="s">
        <v>1692</v>
      </c>
      <c r="D613" t="s">
        <v>67</v>
      </c>
      <c r="E613"/>
      <c r="F613" t="s">
        <v>67</v>
      </c>
      <c r="G613" t="s">
        <v>2823</v>
      </c>
      <c r="H613" t="s">
        <v>49</v>
      </c>
      <c r="I613" t="s">
        <v>32</v>
      </c>
      <c r="J613"/>
      <c r="K613" t="s">
        <v>2037</v>
      </c>
      <c r="L613" s="35" t="s">
        <v>6748</v>
      </c>
      <c r="N613" s="17" t="s">
        <v>84</v>
      </c>
      <c r="O613" s="27">
        <v>1850</v>
      </c>
      <c r="P613" s="19" t="s">
        <v>6320</v>
      </c>
    </row>
    <row r="614" spans="1:16" ht="30">
      <c r="A614" t="s">
        <v>1671</v>
      </c>
      <c r="B614" t="s">
        <v>2822</v>
      </c>
      <c r="C614" t="s">
        <v>1692</v>
      </c>
      <c r="D614" t="s">
        <v>67</v>
      </c>
      <c r="E614"/>
      <c r="F614" t="s">
        <v>67</v>
      </c>
      <c r="G614" t="s">
        <v>2823</v>
      </c>
      <c r="H614" t="s">
        <v>49</v>
      </c>
      <c r="I614" t="s">
        <v>32</v>
      </c>
      <c r="J614"/>
      <c r="K614" t="s">
        <v>2037</v>
      </c>
      <c r="L614" s="38" t="s">
        <v>6748</v>
      </c>
      <c r="N614" s="17" t="s">
        <v>84</v>
      </c>
      <c r="O614" s="28">
        <v>1850</v>
      </c>
      <c r="P614" s="19" t="s">
        <v>6320</v>
      </c>
    </row>
    <row r="615" spans="1:16" ht="30">
      <c r="A615" t="s">
        <v>2824</v>
      </c>
      <c r="B615" t="s">
        <v>2825</v>
      </c>
      <c r="C615" t="s">
        <v>2826</v>
      </c>
      <c r="D615" t="s">
        <v>67</v>
      </c>
      <c r="E615"/>
      <c r="F615" t="s">
        <v>67</v>
      </c>
      <c r="G615" t="s">
        <v>2827</v>
      </c>
      <c r="H615" t="s">
        <v>49</v>
      </c>
      <c r="I615" t="s">
        <v>32</v>
      </c>
      <c r="J615"/>
      <c r="K615" t="s">
        <v>2041</v>
      </c>
      <c r="L615" s="38" t="s">
        <v>6749</v>
      </c>
      <c r="N615" s="17" t="s">
        <v>84</v>
      </c>
      <c r="O615" s="28">
        <v>5000</v>
      </c>
      <c r="P615" s="19" t="s">
        <v>6320</v>
      </c>
    </row>
    <row r="616" spans="1:16" ht="30">
      <c r="A616" t="s">
        <v>2828</v>
      </c>
      <c r="B616" t="s">
        <v>2829</v>
      </c>
      <c r="C616" t="s">
        <v>2830</v>
      </c>
      <c r="D616" t="s">
        <v>67</v>
      </c>
      <c r="E616"/>
      <c r="F616" t="s">
        <v>67</v>
      </c>
      <c r="G616" t="s">
        <v>1068</v>
      </c>
      <c r="H616" t="s">
        <v>49</v>
      </c>
      <c r="I616" t="s">
        <v>40</v>
      </c>
      <c r="J616"/>
      <c r="K616" t="s">
        <v>1069</v>
      </c>
      <c r="L616" s="35" t="s">
        <v>6750</v>
      </c>
      <c r="N616" s="17" t="s">
        <v>84</v>
      </c>
      <c r="O616" s="27">
        <v>1250</v>
      </c>
      <c r="P616" s="19" t="s">
        <v>6320</v>
      </c>
    </row>
    <row r="617" spans="1:16" ht="30">
      <c r="A617" t="s">
        <v>2831</v>
      </c>
      <c r="B617" t="s">
        <v>2832</v>
      </c>
      <c r="C617" t="s">
        <v>2833</v>
      </c>
      <c r="D617" t="s">
        <v>67</v>
      </c>
      <c r="E617"/>
      <c r="F617" t="s">
        <v>67</v>
      </c>
      <c r="G617" t="s">
        <v>2834</v>
      </c>
      <c r="H617" t="s">
        <v>49</v>
      </c>
      <c r="I617" t="s">
        <v>32</v>
      </c>
      <c r="J617"/>
      <c r="K617" t="s">
        <v>2709</v>
      </c>
      <c r="L617" s="38" t="s">
        <v>6751</v>
      </c>
      <c r="N617" s="17" t="s">
        <v>84</v>
      </c>
      <c r="O617" s="28">
        <v>937.5</v>
      </c>
      <c r="P617" s="19" t="s">
        <v>6320</v>
      </c>
    </row>
    <row r="618" spans="1:16" ht="30">
      <c r="A618" t="s">
        <v>2800</v>
      </c>
      <c r="B618" t="s">
        <v>2835</v>
      </c>
      <c r="C618" t="s">
        <v>2836</v>
      </c>
      <c r="D618" t="s">
        <v>67</v>
      </c>
      <c r="E618"/>
      <c r="F618" t="s">
        <v>67</v>
      </c>
      <c r="G618" t="s">
        <v>2837</v>
      </c>
      <c r="H618" t="s">
        <v>49</v>
      </c>
      <c r="I618" t="s">
        <v>32</v>
      </c>
      <c r="J618"/>
      <c r="K618" t="s">
        <v>2005</v>
      </c>
      <c r="L618" s="35" t="s">
        <v>6752</v>
      </c>
      <c r="N618" s="17" t="s">
        <v>84</v>
      </c>
      <c r="O618" s="27">
        <v>2500</v>
      </c>
      <c r="P618" s="19" t="s">
        <v>6320</v>
      </c>
    </row>
    <row r="619" spans="1:16" ht="30">
      <c r="A619" t="s">
        <v>2800</v>
      </c>
      <c r="B619" t="s">
        <v>2835</v>
      </c>
      <c r="C619" t="s">
        <v>2836</v>
      </c>
      <c r="D619" t="s">
        <v>67</v>
      </c>
      <c r="E619"/>
      <c r="F619" t="s">
        <v>67</v>
      </c>
      <c r="G619" t="s">
        <v>2837</v>
      </c>
      <c r="H619" t="s">
        <v>49</v>
      </c>
      <c r="I619" t="s">
        <v>32</v>
      </c>
      <c r="J619"/>
      <c r="K619" t="s">
        <v>2005</v>
      </c>
      <c r="L619" s="38" t="s">
        <v>6752</v>
      </c>
      <c r="N619" s="17" t="s">
        <v>84</v>
      </c>
      <c r="O619" s="28">
        <v>2500</v>
      </c>
      <c r="P619" s="19" t="s">
        <v>6320</v>
      </c>
    </row>
    <row r="620" spans="1:16" ht="30">
      <c r="A620" t="s">
        <v>2838</v>
      </c>
      <c r="B620" t="s">
        <v>1791</v>
      </c>
      <c r="C620" t="s">
        <v>2839</v>
      </c>
      <c r="D620" t="s">
        <v>2840</v>
      </c>
      <c r="E620"/>
      <c r="F620" t="s">
        <v>2839</v>
      </c>
      <c r="G620" t="s">
        <v>2841</v>
      </c>
      <c r="H620" t="s">
        <v>49</v>
      </c>
      <c r="I620" t="s">
        <v>32</v>
      </c>
      <c r="J620"/>
      <c r="K620" t="s">
        <v>2231</v>
      </c>
      <c r="L620" s="38" t="s">
        <v>6753</v>
      </c>
      <c r="N620" s="17" t="s">
        <v>84</v>
      </c>
      <c r="O620" s="28">
        <v>312.5</v>
      </c>
      <c r="P620" s="19" t="s">
        <v>6320</v>
      </c>
    </row>
    <row r="621" spans="1:16" ht="30">
      <c r="A621" t="s">
        <v>2842</v>
      </c>
      <c r="B621" t="s">
        <v>1350</v>
      </c>
      <c r="C621" t="s">
        <v>2843</v>
      </c>
      <c r="D621" t="s">
        <v>67</v>
      </c>
      <c r="E621"/>
      <c r="F621" t="s">
        <v>67</v>
      </c>
      <c r="G621" t="s">
        <v>1068</v>
      </c>
      <c r="H621" t="s">
        <v>49</v>
      </c>
      <c r="I621" t="s">
        <v>40</v>
      </c>
      <c r="J621"/>
      <c r="K621" t="s">
        <v>1069</v>
      </c>
      <c r="L621" s="35" t="s">
        <v>6754</v>
      </c>
      <c r="N621" s="17" t="s">
        <v>84</v>
      </c>
      <c r="O621" s="27">
        <v>625</v>
      </c>
      <c r="P621" s="19" t="s">
        <v>6320</v>
      </c>
    </row>
    <row r="622" spans="1:16" ht="30">
      <c r="A622" t="s">
        <v>2844</v>
      </c>
      <c r="B622" t="s">
        <v>2845</v>
      </c>
      <c r="C622" t="s">
        <v>2846</v>
      </c>
      <c r="D622" t="s">
        <v>67</v>
      </c>
      <c r="E622"/>
      <c r="F622" t="s">
        <v>67</v>
      </c>
      <c r="G622" t="s">
        <v>2847</v>
      </c>
      <c r="H622" t="s">
        <v>49</v>
      </c>
      <c r="I622" t="s">
        <v>32</v>
      </c>
      <c r="J622"/>
      <c r="K622" t="s">
        <v>1940</v>
      </c>
      <c r="L622" s="35" t="s">
        <v>6755</v>
      </c>
      <c r="N622" s="17" t="s">
        <v>84</v>
      </c>
      <c r="O622" s="27">
        <v>312.5</v>
      </c>
      <c r="P622" s="19" t="s">
        <v>6320</v>
      </c>
    </row>
    <row r="623" spans="1:16" ht="30">
      <c r="A623" t="s">
        <v>2804</v>
      </c>
      <c r="B623" t="s">
        <v>1062</v>
      </c>
      <c r="C623" t="s">
        <v>2848</v>
      </c>
      <c r="D623" t="s">
        <v>67</v>
      </c>
      <c r="E623"/>
      <c r="F623" t="s">
        <v>67</v>
      </c>
      <c r="G623" t="s">
        <v>2849</v>
      </c>
      <c r="H623" t="s">
        <v>49</v>
      </c>
      <c r="I623" t="s">
        <v>17</v>
      </c>
      <c r="J623" t="s">
        <v>17</v>
      </c>
      <c r="K623"/>
      <c r="L623" s="38" t="s">
        <v>6756</v>
      </c>
      <c r="N623" s="17" t="s">
        <v>84</v>
      </c>
      <c r="O623" s="28">
        <v>2500</v>
      </c>
      <c r="P623" s="19" t="s">
        <v>6320</v>
      </c>
    </row>
    <row r="624" spans="1:16" ht="30">
      <c r="A624" t="s">
        <v>2850</v>
      </c>
      <c r="B624" t="s">
        <v>2851</v>
      </c>
      <c r="C624" t="s">
        <v>1210</v>
      </c>
      <c r="D624" t="s">
        <v>67</v>
      </c>
      <c r="E624"/>
      <c r="F624" t="s">
        <v>67</v>
      </c>
      <c r="G624" t="s">
        <v>1068</v>
      </c>
      <c r="H624" t="s">
        <v>49</v>
      </c>
      <c r="I624" t="s">
        <v>40</v>
      </c>
      <c r="J624"/>
      <c r="K624" t="s">
        <v>1069</v>
      </c>
      <c r="L624" s="35" t="s">
        <v>6757</v>
      </c>
      <c r="N624" s="17" t="s">
        <v>84</v>
      </c>
      <c r="O624" s="27">
        <v>1250</v>
      </c>
      <c r="P624" s="19" t="s">
        <v>6320</v>
      </c>
    </row>
    <row r="625" spans="1:16" ht="30">
      <c r="A625" t="s">
        <v>2852</v>
      </c>
      <c r="B625"/>
      <c r="C625" t="s">
        <v>2853</v>
      </c>
      <c r="D625" t="s">
        <v>67</v>
      </c>
      <c r="E625"/>
      <c r="F625" t="s">
        <v>67</v>
      </c>
      <c r="G625" t="s">
        <v>2854</v>
      </c>
      <c r="H625" t="s">
        <v>49</v>
      </c>
      <c r="I625" t="s">
        <v>23</v>
      </c>
      <c r="J625"/>
      <c r="K625" t="s">
        <v>2855</v>
      </c>
      <c r="L625" s="38" t="s">
        <v>6758</v>
      </c>
      <c r="N625" s="17" t="s">
        <v>84</v>
      </c>
      <c r="O625" s="28">
        <v>625</v>
      </c>
      <c r="P625" s="19" t="s">
        <v>6320</v>
      </c>
    </row>
    <row r="626" spans="1:16" ht="30">
      <c r="A626" t="s">
        <v>2856</v>
      </c>
      <c r="B626" t="s">
        <v>2857</v>
      </c>
      <c r="C626" t="s">
        <v>2858</v>
      </c>
      <c r="D626" t="s">
        <v>67</v>
      </c>
      <c r="E626"/>
      <c r="F626" t="s">
        <v>67</v>
      </c>
      <c r="G626" t="s">
        <v>2859</v>
      </c>
      <c r="H626" t="s">
        <v>49</v>
      </c>
      <c r="I626" t="s">
        <v>23</v>
      </c>
      <c r="J626"/>
      <c r="K626" t="s">
        <v>1811</v>
      </c>
      <c r="L626" s="38" t="s">
        <v>6759</v>
      </c>
      <c r="N626" s="17" t="s">
        <v>84</v>
      </c>
      <c r="O626" s="28">
        <v>1850</v>
      </c>
      <c r="P626" s="19" t="s">
        <v>6320</v>
      </c>
    </row>
    <row r="627" spans="1:16" ht="30">
      <c r="A627" t="s">
        <v>2860</v>
      </c>
      <c r="B627" t="s">
        <v>1062</v>
      </c>
      <c r="C627" t="s">
        <v>2861</v>
      </c>
      <c r="D627" t="s">
        <v>67</v>
      </c>
      <c r="E627"/>
      <c r="F627" t="s">
        <v>67</v>
      </c>
      <c r="G627" t="s">
        <v>2862</v>
      </c>
      <c r="H627" t="s">
        <v>49</v>
      </c>
      <c r="I627" t="s">
        <v>47</v>
      </c>
      <c r="J627"/>
      <c r="K627" t="s">
        <v>1967</v>
      </c>
      <c r="L627" s="38" t="s">
        <v>6760</v>
      </c>
      <c r="N627" s="17" t="s">
        <v>84</v>
      </c>
      <c r="O627" s="28">
        <v>2500</v>
      </c>
      <c r="P627" s="19" t="s">
        <v>6320</v>
      </c>
    </row>
    <row r="628" spans="1:16" ht="30">
      <c r="A628" t="s">
        <v>1629</v>
      </c>
      <c r="B628" t="s">
        <v>2863</v>
      </c>
      <c r="C628" t="s">
        <v>2864</v>
      </c>
      <c r="D628" t="s">
        <v>67</v>
      </c>
      <c r="E628"/>
      <c r="F628" t="s">
        <v>67</v>
      </c>
      <c r="G628" t="s">
        <v>2865</v>
      </c>
      <c r="H628" t="s">
        <v>49</v>
      </c>
      <c r="I628" t="s">
        <v>32</v>
      </c>
      <c r="J628"/>
      <c r="K628" t="s">
        <v>1831</v>
      </c>
      <c r="L628" s="38" t="s">
        <v>6761</v>
      </c>
      <c r="N628" s="17" t="s">
        <v>84</v>
      </c>
      <c r="O628" s="28">
        <v>2500</v>
      </c>
      <c r="P628" s="19" t="s">
        <v>6320</v>
      </c>
    </row>
    <row r="629" spans="1:16" ht="30">
      <c r="A629" t="s">
        <v>2866</v>
      </c>
      <c r="B629"/>
      <c r="C629" t="s">
        <v>2867</v>
      </c>
      <c r="D629" t="s">
        <v>67</v>
      </c>
      <c r="E629"/>
      <c r="F629" t="s">
        <v>67</v>
      </c>
      <c r="G629" t="s">
        <v>2868</v>
      </c>
      <c r="H629" t="s">
        <v>49</v>
      </c>
      <c r="I629" t="s">
        <v>47</v>
      </c>
      <c r="J629"/>
      <c r="K629" t="s">
        <v>2300</v>
      </c>
      <c r="L629" s="38" t="s">
        <v>6762</v>
      </c>
      <c r="N629" s="17" t="s">
        <v>84</v>
      </c>
      <c r="O629" s="28">
        <v>1250</v>
      </c>
      <c r="P629" s="19" t="s">
        <v>6320</v>
      </c>
    </row>
    <row r="630" spans="1:16" ht="30">
      <c r="A630" t="s">
        <v>2674</v>
      </c>
      <c r="B630" t="s">
        <v>1650</v>
      </c>
      <c r="C630" t="s">
        <v>2673</v>
      </c>
      <c r="D630" t="s">
        <v>67</v>
      </c>
      <c r="E630"/>
      <c r="F630" t="s">
        <v>67</v>
      </c>
      <c r="G630" t="s">
        <v>2869</v>
      </c>
      <c r="H630" t="s">
        <v>49</v>
      </c>
      <c r="I630" t="s">
        <v>32</v>
      </c>
      <c r="J630"/>
      <c r="K630" t="s">
        <v>2136</v>
      </c>
      <c r="L630" s="38" t="s">
        <v>6763</v>
      </c>
      <c r="N630" s="17" t="s">
        <v>84</v>
      </c>
      <c r="O630" s="28">
        <v>625</v>
      </c>
      <c r="P630" s="19" t="s">
        <v>6320</v>
      </c>
    </row>
    <row r="631" spans="1:16" ht="30">
      <c r="A631" t="s">
        <v>2870</v>
      </c>
      <c r="B631"/>
      <c r="C631" t="s">
        <v>1313</v>
      </c>
      <c r="D631" t="s">
        <v>67</v>
      </c>
      <c r="E631"/>
      <c r="F631" t="s">
        <v>67</v>
      </c>
      <c r="G631" t="s">
        <v>2871</v>
      </c>
      <c r="H631" t="s">
        <v>49</v>
      </c>
      <c r="I631" t="s">
        <v>47</v>
      </c>
      <c r="J631"/>
      <c r="K631" t="s">
        <v>1921</v>
      </c>
      <c r="L631" s="38" t="s">
        <v>6764</v>
      </c>
      <c r="N631" s="17" t="s">
        <v>84</v>
      </c>
      <c r="O631" s="28">
        <v>2500</v>
      </c>
      <c r="P631" s="19" t="s">
        <v>6320</v>
      </c>
    </row>
    <row r="632" spans="1:16" ht="30">
      <c r="A632" t="s">
        <v>2815</v>
      </c>
      <c r="B632" t="s">
        <v>1377</v>
      </c>
      <c r="C632" t="s">
        <v>2872</v>
      </c>
      <c r="D632" t="s">
        <v>67</v>
      </c>
      <c r="E632"/>
      <c r="F632" t="s">
        <v>67</v>
      </c>
      <c r="G632" t="s">
        <v>2873</v>
      </c>
      <c r="H632" t="s">
        <v>49</v>
      </c>
      <c r="I632" t="s">
        <v>47</v>
      </c>
      <c r="J632"/>
      <c r="K632" t="s">
        <v>2300</v>
      </c>
      <c r="L632" s="38" t="s">
        <v>6765</v>
      </c>
      <c r="N632" s="17" t="s">
        <v>84</v>
      </c>
      <c r="O632" s="28">
        <v>20000</v>
      </c>
      <c r="P632" s="19" t="s">
        <v>6320</v>
      </c>
    </row>
    <row r="633" spans="1:16" ht="30">
      <c r="A633" t="s">
        <v>2800</v>
      </c>
      <c r="B633" t="s">
        <v>968</v>
      </c>
      <c r="C633" t="s">
        <v>1681</v>
      </c>
      <c r="D633" t="s">
        <v>67</v>
      </c>
      <c r="E633"/>
      <c r="F633" t="s">
        <v>67</v>
      </c>
      <c r="G633" t="s">
        <v>2874</v>
      </c>
      <c r="H633" t="s">
        <v>49</v>
      </c>
      <c r="I633" t="s">
        <v>23</v>
      </c>
      <c r="J633"/>
      <c r="K633" t="s">
        <v>1846</v>
      </c>
      <c r="L633" s="38" t="s">
        <v>6766</v>
      </c>
      <c r="N633" s="17" t="s">
        <v>84</v>
      </c>
      <c r="O633" s="28">
        <v>625</v>
      </c>
      <c r="P633" s="19" t="s">
        <v>6320</v>
      </c>
    </row>
    <row r="634" spans="1:16" ht="30">
      <c r="A634" t="s">
        <v>2875</v>
      </c>
      <c r="B634" t="s">
        <v>1366</v>
      </c>
      <c r="C634" t="s">
        <v>2876</v>
      </c>
      <c r="D634" t="s">
        <v>67</v>
      </c>
      <c r="E634"/>
      <c r="F634" t="s">
        <v>67</v>
      </c>
      <c r="G634" t="s">
        <v>2877</v>
      </c>
      <c r="H634" t="s">
        <v>49</v>
      </c>
      <c r="I634" t="s">
        <v>32</v>
      </c>
      <c r="J634"/>
      <c r="K634" t="s">
        <v>1311</v>
      </c>
      <c r="L634" s="38" t="s">
        <v>6767</v>
      </c>
      <c r="N634" s="17" t="s">
        <v>84</v>
      </c>
      <c r="O634" s="28">
        <v>1250</v>
      </c>
      <c r="P634" s="19" t="s">
        <v>6320</v>
      </c>
    </row>
    <row r="635" spans="1:16" ht="30">
      <c r="A635" t="s">
        <v>2878</v>
      </c>
      <c r="B635" t="s">
        <v>1377</v>
      </c>
      <c r="C635" t="s">
        <v>2281</v>
      </c>
      <c r="D635" t="s">
        <v>67</v>
      </c>
      <c r="E635"/>
      <c r="F635" t="s">
        <v>67</v>
      </c>
      <c r="G635" t="s">
        <v>2879</v>
      </c>
      <c r="H635" t="s">
        <v>49</v>
      </c>
      <c r="I635" t="s">
        <v>47</v>
      </c>
      <c r="J635"/>
      <c r="K635" t="s">
        <v>1921</v>
      </c>
      <c r="L635" s="38" t="s">
        <v>6768</v>
      </c>
      <c r="N635" s="17" t="s">
        <v>84</v>
      </c>
      <c r="O635" s="28">
        <v>1250</v>
      </c>
      <c r="P635" s="19" t="s">
        <v>6320</v>
      </c>
    </row>
    <row r="636" spans="1:16" ht="30">
      <c r="A636" t="s">
        <v>2880</v>
      </c>
      <c r="B636" t="s">
        <v>2881</v>
      </c>
      <c r="C636" t="s">
        <v>2882</v>
      </c>
      <c r="D636" t="s">
        <v>67</v>
      </c>
      <c r="E636"/>
      <c r="F636" t="s">
        <v>67</v>
      </c>
      <c r="G636" t="s">
        <v>2883</v>
      </c>
      <c r="H636" t="s">
        <v>49</v>
      </c>
      <c r="I636" t="s">
        <v>13</v>
      </c>
      <c r="J636" t="s">
        <v>148</v>
      </c>
      <c r="K636"/>
      <c r="L636" s="38" t="s">
        <v>6769</v>
      </c>
      <c r="N636" s="17" t="s">
        <v>84</v>
      </c>
      <c r="O636" s="28">
        <v>2500</v>
      </c>
      <c r="P636" s="19" t="s">
        <v>6320</v>
      </c>
    </row>
    <row r="637" spans="1:16" ht="30">
      <c r="A637" t="s">
        <v>2884</v>
      </c>
      <c r="B637"/>
      <c r="C637" t="s">
        <v>2885</v>
      </c>
      <c r="D637" t="s">
        <v>67</v>
      </c>
      <c r="E637"/>
      <c r="F637" t="s">
        <v>67</v>
      </c>
      <c r="G637" t="s">
        <v>2886</v>
      </c>
      <c r="H637" t="s">
        <v>49</v>
      </c>
      <c r="I637" t="s">
        <v>21</v>
      </c>
      <c r="J637"/>
      <c r="K637" t="s">
        <v>1026</v>
      </c>
      <c r="L637" s="35" t="s">
        <v>6770</v>
      </c>
      <c r="N637" s="17" t="s">
        <v>84</v>
      </c>
      <c r="O637" s="27">
        <v>1250</v>
      </c>
      <c r="P637" s="19" t="s">
        <v>6320</v>
      </c>
    </row>
    <row r="638" spans="1:16" ht="30">
      <c r="A638" t="s">
        <v>2884</v>
      </c>
      <c r="B638"/>
      <c r="C638" t="s">
        <v>2885</v>
      </c>
      <c r="D638" t="s">
        <v>67</v>
      </c>
      <c r="E638"/>
      <c r="F638" t="s">
        <v>67</v>
      </c>
      <c r="G638" t="s">
        <v>2886</v>
      </c>
      <c r="H638" t="s">
        <v>49</v>
      </c>
      <c r="I638" t="s">
        <v>21</v>
      </c>
      <c r="J638"/>
      <c r="K638" t="s">
        <v>1026</v>
      </c>
      <c r="L638" s="38" t="s">
        <v>6770</v>
      </c>
      <c r="N638" s="17" t="s">
        <v>84</v>
      </c>
      <c r="O638" s="28">
        <v>1250</v>
      </c>
      <c r="P638" s="19" t="s">
        <v>6320</v>
      </c>
    </row>
    <row r="639" spans="1:16" ht="30">
      <c r="A639" t="s">
        <v>2844</v>
      </c>
      <c r="B639" t="s">
        <v>2887</v>
      </c>
      <c r="C639" t="s">
        <v>2888</v>
      </c>
      <c r="D639" t="s">
        <v>2889</v>
      </c>
      <c r="E639" t="s">
        <v>2011</v>
      </c>
      <c r="F639" t="s">
        <v>2888</v>
      </c>
      <c r="G639" t="s">
        <v>2890</v>
      </c>
      <c r="H639" t="s">
        <v>49</v>
      </c>
      <c r="I639" t="s">
        <v>32</v>
      </c>
      <c r="J639"/>
      <c r="K639" t="s">
        <v>2136</v>
      </c>
      <c r="L639" s="38" t="s">
        <v>6771</v>
      </c>
      <c r="N639" s="17" t="s">
        <v>84</v>
      </c>
      <c r="O639" s="28">
        <v>1850</v>
      </c>
      <c r="P639" s="19" t="s">
        <v>6320</v>
      </c>
    </row>
    <row r="640" spans="1:16" ht="30">
      <c r="A640" t="s">
        <v>2891</v>
      </c>
      <c r="B640" t="s">
        <v>2659</v>
      </c>
      <c r="C640" t="s">
        <v>2892</v>
      </c>
      <c r="D640" t="s">
        <v>67</v>
      </c>
      <c r="E640"/>
      <c r="F640" t="s">
        <v>67</v>
      </c>
      <c r="G640" t="s">
        <v>2893</v>
      </c>
      <c r="H640" t="s">
        <v>49</v>
      </c>
      <c r="I640" t="s">
        <v>21</v>
      </c>
      <c r="J640"/>
      <c r="K640" t="s">
        <v>1130</v>
      </c>
      <c r="L640" s="38" t="s">
        <v>6772</v>
      </c>
      <c r="N640" s="17" t="s">
        <v>84</v>
      </c>
      <c r="O640" s="28">
        <v>2500</v>
      </c>
      <c r="P640" s="19" t="s">
        <v>6320</v>
      </c>
    </row>
    <row r="641" spans="1:16" ht="30">
      <c r="A641" t="s">
        <v>1887</v>
      </c>
      <c r="B641" t="s">
        <v>2894</v>
      </c>
      <c r="C641" t="s">
        <v>2895</v>
      </c>
      <c r="D641" t="s">
        <v>67</v>
      </c>
      <c r="E641"/>
      <c r="F641" t="s">
        <v>67</v>
      </c>
      <c r="G641" t="s">
        <v>2896</v>
      </c>
      <c r="H641" t="s">
        <v>49</v>
      </c>
      <c r="I641" t="s">
        <v>23</v>
      </c>
      <c r="J641"/>
      <c r="K641" t="s">
        <v>1437</v>
      </c>
      <c r="L641" s="38" t="s">
        <v>6773</v>
      </c>
      <c r="N641" s="17" t="s">
        <v>84</v>
      </c>
      <c r="O641" s="28">
        <v>100</v>
      </c>
      <c r="P641" s="19" t="s">
        <v>6320</v>
      </c>
    </row>
    <row r="642" spans="1:16" ht="30">
      <c r="A642" t="s">
        <v>2897</v>
      </c>
      <c r="B642" t="s">
        <v>1004</v>
      </c>
      <c r="C642" t="s">
        <v>2898</v>
      </c>
      <c r="D642" t="s">
        <v>67</v>
      </c>
      <c r="E642"/>
      <c r="F642" t="s">
        <v>67</v>
      </c>
      <c r="G642" t="s">
        <v>2899</v>
      </c>
      <c r="H642" t="s">
        <v>49</v>
      </c>
      <c r="I642" t="s">
        <v>28</v>
      </c>
      <c r="J642"/>
      <c r="K642" t="s">
        <v>2900</v>
      </c>
      <c r="L642" s="38" t="s">
        <v>6774</v>
      </c>
      <c r="N642" s="17" t="s">
        <v>84</v>
      </c>
      <c r="O642" s="28">
        <v>2500</v>
      </c>
      <c r="P642" s="19" t="s">
        <v>6320</v>
      </c>
    </row>
    <row r="643" spans="1:16" ht="30">
      <c r="A643" t="s">
        <v>2901</v>
      </c>
      <c r="B643" t="s">
        <v>1223</v>
      </c>
      <c r="C643" t="s">
        <v>2902</v>
      </c>
      <c r="D643" t="s">
        <v>67</v>
      </c>
      <c r="E643"/>
      <c r="F643" t="s">
        <v>67</v>
      </c>
      <c r="G643" t="s">
        <v>2903</v>
      </c>
      <c r="H643" t="s">
        <v>49</v>
      </c>
      <c r="I643" t="s">
        <v>47</v>
      </c>
      <c r="J643"/>
      <c r="K643" t="s">
        <v>2300</v>
      </c>
      <c r="L643" s="38" t="s">
        <v>6775</v>
      </c>
      <c r="N643" s="17" t="s">
        <v>84</v>
      </c>
      <c r="O643" s="28">
        <v>1250</v>
      </c>
      <c r="P643" s="19" t="s">
        <v>6320</v>
      </c>
    </row>
    <row r="644" spans="1:16" ht="30">
      <c r="A644" t="s">
        <v>2904</v>
      </c>
      <c r="B644" t="s">
        <v>1497</v>
      </c>
      <c r="C644" t="s">
        <v>1681</v>
      </c>
      <c r="D644" t="s">
        <v>67</v>
      </c>
      <c r="E644"/>
      <c r="F644" t="s">
        <v>67</v>
      </c>
      <c r="G644" t="s">
        <v>2905</v>
      </c>
      <c r="H644" t="s">
        <v>49</v>
      </c>
      <c r="I644" t="s">
        <v>47</v>
      </c>
      <c r="J644" t="s">
        <v>290</v>
      </c>
      <c r="K644"/>
      <c r="L644" s="35" t="s">
        <v>6776</v>
      </c>
      <c r="N644" s="17" t="s">
        <v>84</v>
      </c>
      <c r="O644" s="27">
        <v>50</v>
      </c>
      <c r="P644" s="19" t="s">
        <v>6320</v>
      </c>
    </row>
    <row r="645" spans="1:16" ht="30">
      <c r="A645" t="s">
        <v>2904</v>
      </c>
      <c r="B645" t="s">
        <v>1497</v>
      </c>
      <c r="C645" t="s">
        <v>1681</v>
      </c>
      <c r="D645" t="s">
        <v>67</v>
      </c>
      <c r="E645"/>
      <c r="F645" t="s">
        <v>67</v>
      </c>
      <c r="G645" t="s">
        <v>2905</v>
      </c>
      <c r="H645" t="s">
        <v>49</v>
      </c>
      <c r="I645" t="s">
        <v>47</v>
      </c>
      <c r="J645" t="s">
        <v>290</v>
      </c>
      <c r="K645"/>
      <c r="L645" s="38" t="s">
        <v>6776</v>
      </c>
      <c r="N645" s="17" t="s">
        <v>84</v>
      </c>
      <c r="O645" s="28">
        <v>50</v>
      </c>
      <c r="P645" s="19" t="s">
        <v>6320</v>
      </c>
    </row>
    <row r="646" spans="1:16" ht="30">
      <c r="A646" t="s">
        <v>2906</v>
      </c>
      <c r="B646"/>
      <c r="C646"/>
      <c r="D646" t="s">
        <v>67</v>
      </c>
      <c r="E646"/>
      <c r="F646" t="s">
        <v>67</v>
      </c>
      <c r="G646" t="s">
        <v>2907</v>
      </c>
      <c r="H646" t="s">
        <v>49</v>
      </c>
      <c r="I646" t="s">
        <v>28</v>
      </c>
      <c r="J646"/>
      <c r="K646" t="s">
        <v>2908</v>
      </c>
      <c r="L646" s="38" t="s">
        <v>6777</v>
      </c>
      <c r="N646" s="17" t="s">
        <v>84</v>
      </c>
      <c r="O646" s="28">
        <v>100</v>
      </c>
      <c r="P646" s="19" t="s">
        <v>6320</v>
      </c>
    </row>
    <row r="647" spans="1:16" ht="30">
      <c r="A647" t="s">
        <v>2800</v>
      </c>
      <c r="B647" t="s">
        <v>1226</v>
      </c>
      <c r="C647" t="s">
        <v>2909</v>
      </c>
      <c r="D647" t="s">
        <v>67</v>
      </c>
      <c r="E647"/>
      <c r="F647" t="s">
        <v>67</v>
      </c>
      <c r="G647" t="s">
        <v>2910</v>
      </c>
      <c r="H647" t="s">
        <v>49</v>
      </c>
      <c r="I647" t="s">
        <v>23</v>
      </c>
      <c r="J647"/>
      <c r="K647" t="s">
        <v>1142</v>
      </c>
      <c r="L647" s="38" t="s">
        <v>6778</v>
      </c>
      <c r="N647" s="17" t="s">
        <v>84</v>
      </c>
      <c r="O647" s="28">
        <v>100</v>
      </c>
      <c r="P647" s="19" t="s">
        <v>6320</v>
      </c>
    </row>
    <row r="648" spans="1:16" ht="30">
      <c r="A648" t="s">
        <v>2904</v>
      </c>
      <c r="B648" t="s">
        <v>1485</v>
      </c>
      <c r="C648" t="s">
        <v>1024</v>
      </c>
      <c r="D648" t="s">
        <v>67</v>
      </c>
      <c r="E648"/>
      <c r="F648" t="s">
        <v>67</v>
      </c>
      <c r="G648" t="s">
        <v>2911</v>
      </c>
      <c r="H648" t="s">
        <v>49</v>
      </c>
      <c r="I648" t="s">
        <v>31</v>
      </c>
      <c r="J648"/>
      <c r="K648" t="s">
        <v>2912</v>
      </c>
      <c r="L648" s="35" t="s">
        <v>6779</v>
      </c>
      <c r="N648" s="17" t="s">
        <v>84</v>
      </c>
      <c r="O648" s="27">
        <v>50</v>
      </c>
      <c r="P648" s="19" t="s">
        <v>6320</v>
      </c>
    </row>
    <row r="649" spans="1:16" ht="30">
      <c r="A649" t="s">
        <v>2904</v>
      </c>
      <c r="B649" t="s">
        <v>1485</v>
      </c>
      <c r="C649" t="s">
        <v>1024</v>
      </c>
      <c r="D649" t="s">
        <v>67</v>
      </c>
      <c r="E649"/>
      <c r="F649" t="s">
        <v>67</v>
      </c>
      <c r="G649" t="s">
        <v>2911</v>
      </c>
      <c r="H649" t="s">
        <v>49</v>
      </c>
      <c r="I649" t="s">
        <v>31</v>
      </c>
      <c r="J649"/>
      <c r="K649" t="s">
        <v>2912</v>
      </c>
      <c r="L649" s="38" t="s">
        <v>6779</v>
      </c>
      <c r="N649" s="17" t="s">
        <v>84</v>
      </c>
      <c r="O649" s="28">
        <v>50</v>
      </c>
      <c r="P649" s="19" t="s">
        <v>6320</v>
      </c>
    </row>
    <row r="650" spans="1:16" ht="30">
      <c r="A650" t="s">
        <v>2913</v>
      </c>
      <c r="B650"/>
      <c r="C650" t="s">
        <v>2914</v>
      </c>
      <c r="D650" t="s">
        <v>67</v>
      </c>
      <c r="E650"/>
      <c r="F650" t="s">
        <v>67</v>
      </c>
      <c r="G650" t="s">
        <v>2915</v>
      </c>
      <c r="H650" t="s">
        <v>49</v>
      </c>
      <c r="I650" t="s">
        <v>47</v>
      </c>
      <c r="J650"/>
      <c r="K650" t="s">
        <v>2916</v>
      </c>
      <c r="L650" s="35" t="s">
        <v>6780</v>
      </c>
      <c r="N650" s="17" t="s">
        <v>84</v>
      </c>
      <c r="O650" s="27">
        <v>750</v>
      </c>
      <c r="P650" s="19" t="s">
        <v>6320</v>
      </c>
    </row>
    <row r="651" spans="1:16" ht="30">
      <c r="A651" t="s">
        <v>2917</v>
      </c>
      <c r="B651" t="s">
        <v>2918</v>
      </c>
      <c r="C651" t="s">
        <v>2919</v>
      </c>
      <c r="D651" t="s">
        <v>67</v>
      </c>
      <c r="E651"/>
      <c r="F651" t="s">
        <v>67</v>
      </c>
      <c r="G651" t="s">
        <v>2920</v>
      </c>
      <c r="H651" t="s">
        <v>49</v>
      </c>
      <c r="I651" t="s">
        <v>32</v>
      </c>
      <c r="J651"/>
      <c r="K651" t="s">
        <v>1012</v>
      </c>
      <c r="L651" s="38" t="s">
        <v>6781</v>
      </c>
      <c r="N651" s="17" t="s">
        <v>84</v>
      </c>
      <c r="O651" s="28">
        <v>2500</v>
      </c>
      <c r="P651" s="19" t="s">
        <v>6320</v>
      </c>
    </row>
    <row r="652" spans="1:16" ht="30">
      <c r="A652" t="s">
        <v>2921</v>
      </c>
      <c r="B652" t="s">
        <v>1009</v>
      </c>
      <c r="C652" t="s">
        <v>2264</v>
      </c>
      <c r="D652" t="s">
        <v>67</v>
      </c>
      <c r="E652"/>
      <c r="F652" t="s">
        <v>67</v>
      </c>
      <c r="G652" t="s">
        <v>2922</v>
      </c>
      <c r="H652" t="s">
        <v>49</v>
      </c>
      <c r="I652" t="s">
        <v>32</v>
      </c>
      <c r="J652"/>
      <c r="K652" t="s">
        <v>2193</v>
      </c>
      <c r="L652" s="38" t="s">
        <v>6782</v>
      </c>
      <c r="N652" s="17" t="s">
        <v>84</v>
      </c>
      <c r="O652" s="28">
        <v>10000</v>
      </c>
      <c r="P652" s="19" t="s">
        <v>6320</v>
      </c>
    </row>
    <row r="653" spans="1:16" ht="30">
      <c r="A653" t="s">
        <v>2923</v>
      </c>
      <c r="B653" t="s">
        <v>2924</v>
      </c>
      <c r="C653" t="s">
        <v>2594</v>
      </c>
      <c r="D653" t="s">
        <v>67</v>
      </c>
      <c r="E653"/>
      <c r="F653" t="s">
        <v>67</v>
      </c>
      <c r="G653" t="s">
        <v>2925</v>
      </c>
      <c r="H653" t="s">
        <v>49</v>
      </c>
      <c r="I653" t="s">
        <v>23</v>
      </c>
      <c r="J653"/>
      <c r="K653" t="s">
        <v>2093</v>
      </c>
      <c r="L653" s="35" t="s">
        <v>6783</v>
      </c>
      <c r="N653" s="17" t="s">
        <v>84</v>
      </c>
      <c r="O653" s="27">
        <v>1875</v>
      </c>
      <c r="P653" s="19" t="s">
        <v>6320</v>
      </c>
    </row>
    <row r="654" spans="1:16" ht="30">
      <c r="A654" t="s">
        <v>2923</v>
      </c>
      <c r="B654" t="s">
        <v>2924</v>
      </c>
      <c r="C654" t="s">
        <v>2594</v>
      </c>
      <c r="D654" t="s">
        <v>67</v>
      </c>
      <c r="E654"/>
      <c r="F654" t="s">
        <v>67</v>
      </c>
      <c r="G654" t="s">
        <v>2925</v>
      </c>
      <c r="H654" t="s">
        <v>49</v>
      </c>
      <c r="I654" t="s">
        <v>23</v>
      </c>
      <c r="J654"/>
      <c r="K654" t="s">
        <v>2093</v>
      </c>
      <c r="L654" s="38" t="s">
        <v>6783</v>
      </c>
      <c r="N654" s="17" t="s">
        <v>84</v>
      </c>
      <c r="O654" s="28">
        <v>1875</v>
      </c>
      <c r="P654" s="19" t="s">
        <v>6320</v>
      </c>
    </row>
    <row r="655" spans="1:16" ht="30">
      <c r="A655" t="s">
        <v>1547</v>
      </c>
      <c r="B655" t="s">
        <v>2926</v>
      </c>
      <c r="C655" t="s">
        <v>1252</v>
      </c>
      <c r="D655" t="s">
        <v>67</v>
      </c>
      <c r="E655"/>
      <c r="F655" t="s">
        <v>67</v>
      </c>
      <c r="G655" t="s">
        <v>2927</v>
      </c>
      <c r="H655" t="s">
        <v>49</v>
      </c>
      <c r="I655" t="s">
        <v>23</v>
      </c>
      <c r="J655"/>
      <c r="K655" t="s">
        <v>2928</v>
      </c>
      <c r="L655" s="38" t="s">
        <v>6784</v>
      </c>
      <c r="N655" s="17" t="s">
        <v>84</v>
      </c>
      <c r="O655" s="28">
        <v>312.5</v>
      </c>
      <c r="P655" s="19" t="s">
        <v>6320</v>
      </c>
    </row>
    <row r="656" spans="1:16" ht="30">
      <c r="A656" t="s">
        <v>2929</v>
      </c>
      <c r="B656" t="s">
        <v>2930</v>
      </c>
      <c r="C656" t="s">
        <v>2885</v>
      </c>
      <c r="D656" t="s">
        <v>67</v>
      </c>
      <c r="E656"/>
      <c r="F656" t="s">
        <v>67</v>
      </c>
      <c r="G656" t="s">
        <v>2931</v>
      </c>
      <c r="H656" t="s">
        <v>49</v>
      </c>
      <c r="I656" t="s">
        <v>32</v>
      </c>
      <c r="J656"/>
      <c r="K656" t="s">
        <v>2932</v>
      </c>
      <c r="L656" s="38" t="s">
        <v>6785</v>
      </c>
      <c r="N656" s="17" t="s">
        <v>84</v>
      </c>
      <c r="O656" s="28">
        <v>10000</v>
      </c>
      <c r="P656" s="19" t="s">
        <v>6320</v>
      </c>
    </row>
    <row r="657" spans="1:16" ht="30">
      <c r="A657" t="s">
        <v>2933</v>
      </c>
      <c r="B657"/>
      <c r="C657" t="s">
        <v>2934</v>
      </c>
      <c r="D657" t="s">
        <v>67</v>
      </c>
      <c r="E657"/>
      <c r="F657" t="s">
        <v>67</v>
      </c>
      <c r="G657" t="s">
        <v>2935</v>
      </c>
      <c r="H657" t="s">
        <v>49</v>
      </c>
      <c r="I657" t="s">
        <v>47</v>
      </c>
      <c r="J657"/>
      <c r="K657" t="s">
        <v>1165</v>
      </c>
      <c r="L657" s="38" t="s">
        <v>6786</v>
      </c>
      <c r="N657" s="17" t="s">
        <v>84</v>
      </c>
      <c r="O657" s="28">
        <v>100</v>
      </c>
      <c r="P657" s="19" t="s">
        <v>6320</v>
      </c>
    </row>
    <row r="658" spans="1:16" ht="30">
      <c r="A658" t="s">
        <v>1036</v>
      </c>
      <c r="B658"/>
      <c r="C658" t="s">
        <v>2936</v>
      </c>
      <c r="D658" t="s">
        <v>67</v>
      </c>
      <c r="E658"/>
      <c r="F658" t="s">
        <v>67</v>
      </c>
      <c r="G658" t="s">
        <v>2937</v>
      </c>
      <c r="H658" t="s">
        <v>49</v>
      </c>
      <c r="I658" t="s">
        <v>29</v>
      </c>
      <c r="J658"/>
      <c r="K658" t="s">
        <v>2938</v>
      </c>
      <c r="L658" s="38" t="s">
        <v>6787</v>
      </c>
      <c r="N658" s="17" t="s">
        <v>84</v>
      </c>
      <c r="O658" s="28">
        <v>1250</v>
      </c>
      <c r="P658" s="19" t="s">
        <v>6320</v>
      </c>
    </row>
    <row r="659" spans="1:16" ht="30">
      <c r="A659" t="s">
        <v>1629</v>
      </c>
      <c r="B659" t="s">
        <v>2844</v>
      </c>
      <c r="C659" t="s">
        <v>2939</v>
      </c>
      <c r="D659" t="s">
        <v>67</v>
      </c>
      <c r="E659"/>
      <c r="F659" t="s">
        <v>67</v>
      </c>
      <c r="G659" t="s">
        <v>1068</v>
      </c>
      <c r="H659" t="s">
        <v>49</v>
      </c>
      <c r="I659" t="s">
        <v>40</v>
      </c>
      <c r="J659"/>
      <c r="K659" t="s">
        <v>1069</v>
      </c>
      <c r="L659" s="38" t="s">
        <v>6788</v>
      </c>
      <c r="N659" s="17" t="s">
        <v>84</v>
      </c>
      <c r="O659" s="28">
        <v>2500</v>
      </c>
      <c r="P659" s="19" t="s">
        <v>6320</v>
      </c>
    </row>
    <row r="660" spans="1:16" ht="30">
      <c r="A660" t="s">
        <v>2940</v>
      </c>
      <c r="B660" t="s">
        <v>2941</v>
      </c>
      <c r="C660" t="s">
        <v>1041</v>
      </c>
      <c r="D660" t="s">
        <v>67</v>
      </c>
      <c r="E660"/>
      <c r="F660" t="s">
        <v>67</v>
      </c>
      <c r="G660" t="s">
        <v>2942</v>
      </c>
      <c r="H660" t="s">
        <v>49</v>
      </c>
      <c r="I660" t="s">
        <v>29</v>
      </c>
      <c r="J660"/>
      <c r="K660" t="s">
        <v>2943</v>
      </c>
      <c r="L660" s="38" t="s">
        <v>6789</v>
      </c>
      <c r="N660" s="17" t="s">
        <v>84</v>
      </c>
      <c r="O660" s="28">
        <v>3750</v>
      </c>
      <c r="P660" s="19" t="s">
        <v>6320</v>
      </c>
    </row>
    <row r="661" spans="1:16" ht="30">
      <c r="A661" t="s">
        <v>2800</v>
      </c>
      <c r="B661" t="s">
        <v>2944</v>
      </c>
      <c r="C661" t="s">
        <v>1114</v>
      </c>
      <c r="D661" t="s">
        <v>67</v>
      </c>
      <c r="E661"/>
      <c r="F661" t="s">
        <v>67</v>
      </c>
      <c r="G661" t="s">
        <v>2945</v>
      </c>
      <c r="H661" t="s">
        <v>49</v>
      </c>
      <c r="I661" t="s">
        <v>32</v>
      </c>
      <c r="J661"/>
      <c r="K661" t="s">
        <v>2445</v>
      </c>
      <c r="L661" s="35" t="s">
        <v>6790</v>
      </c>
      <c r="N661" s="17" t="s">
        <v>84</v>
      </c>
      <c r="O661" s="27">
        <v>937.5</v>
      </c>
      <c r="P661" s="19" t="s">
        <v>6320</v>
      </c>
    </row>
    <row r="662" spans="1:16" ht="30">
      <c r="A662" t="s">
        <v>2800</v>
      </c>
      <c r="B662" t="s">
        <v>2944</v>
      </c>
      <c r="C662" t="s">
        <v>1114</v>
      </c>
      <c r="D662" t="s">
        <v>67</v>
      </c>
      <c r="E662"/>
      <c r="F662" t="s">
        <v>67</v>
      </c>
      <c r="G662" t="s">
        <v>2945</v>
      </c>
      <c r="H662" t="s">
        <v>49</v>
      </c>
      <c r="I662" t="s">
        <v>32</v>
      </c>
      <c r="J662"/>
      <c r="K662" t="s">
        <v>2445</v>
      </c>
      <c r="L662" s="38" t="s">
        <v>6790</v>
      </c>
      <c r="N662" s="17" t="s">
        <v>84</v>
      </c>
      <c r="O662" s="28">
        <v>937.5</v>
      </c>
      <c r="P662" s="19" t="s">
        <v>6320</v>
      </c>
    </row>
    <row r="663" spans="1:16" ht="30">
      <c r="A663" t="s">
        <v>2946</v>
      </c>
      <c r="B663" t="s">
        <v>1956</v>
      </c>
      <c r="C663" t="s">
        <v>1888</v>
      </c>
      <c r="D663" t="s">
        <v>67</v>
      </c>
      <c r="E663"/>
      <c r="F663" t="s">
        <v>67</v>
      </c>
      <c r="G663" t="s">
        <v>2947</v>
      </c>
      <c r="H663" t="s">
        <v>49</v>
      </c>
      <c r="I663" t="s">
        <v>32</v>
      </c>
      <c r="J663"/>
      <c r="K663" t="s">
        <v>1872</v>
      </c>
      <c r="L663" s="38" t="s">
        <v>6791</v>
      </c>
      <c r="N663" s="17" t="s">
        <v>84</v>
      </c>
      <c r="O663" s="28">
        <v>1250</v>
      </c>
      <c r="P663" s="19" t="s">
        <v>6320</v>
      </c>
    </row>
    <row r="664" spans="1:16" ht="30">
      <c r="A664" t="s">
        <v>2948</v>
      </c>
      <c r="B664" t="s">
        <v>2949</v>
      </c>
      <c r="C664" t="s">
        <v>2950</v>
      </c>
      <c r="D664" t="s">
        <v>67</v>
      </c>
      <c r="E664"/>
      <c r="F664" t="s">
        <v>67</v>
      </c>
      <c r="G664" t="s">
        <v>2951</v>
      </c>
      <c r="H664" t="s">
        <v>49</v>
      </c>
      <c r="I664" t="s">
        <v>32</v>
      </c>
      <c r="J664"/>
      <c r="K664" t="s">
        <v>2952</v>
      </c>
      <c r="L664" s="38" t="s">
        <v>6792</v>
      </c>
      <c r="N664" s="17" t="s">
        <v>84</v>
      </c>
      <c r="O664" s="28">
        <v>5000</v>
      </c>
      <c r="P664" s="19" t="s">
        <v>6320</v>
      </c>
    </row>
    <row r="665" spans="1:16" ht="30">
      <c r="A665" t="s">
        <v>2953</v>
      </c>
      <c r="B665" t="s">
        <v>1125</v>
      </c>
      <c r="C665" t="s">
        <v>2954</v>
      </c>
      <c r="D665" t="s">
        <v>67</v>
      </c>
      <c r="E665"/>
      <c r="F665" t="s">
        <v>67</v>
      </c>
      <c r="G665" t="s">
        <v>2955</v>
      </c>
      <c r="H665" t="s">
        <v>49</v>
      </c>
      <c r="I665" t="s">
        <v>47</v>
      </c>
      <c r="J665"/>
      <c r="K665" t="s">
        <v>1967</v>
      </c>
      <c r="L665" s="38" t="s">
        <v>6793</v>
      </c>
      <c r="N665" s="17" t="s">
        <v>84</v>
      </c>
      <c r="O665" s="28">
        <v>2500</v>
      </c>
      <c r="P665" s="19" t="s">
        <v>6320</v>
      </c>
    </row>
    <row r="666" spans="1:16" ht="30">
      <c r="A666" t="s">
        <v>2953</v>
      </c>
      <c r="B666" t="s">
        <v>1497</v>
      </c>
      <c r="C666" t="s">
        <v>2956</v>
      </c>
      <c r="D666" t="s">
        <v>67</v>
      </c>
      <c r="E666"/>
      <c r="F666" t="s">
        <v>67</v>
      </c>
      <c r="G666" t="s">
        <v>2957</v>
      </c>
      <c r="H666" t="s">
        <v>49</v>
      </c>
      <c r="I666" t="s">
        <v>32</v>
      </c>
      <c r="J666"/>
      <c r="K666" t="s">
        <v>1433</v>
      </c>
      <c r="L666" s="38" t="s">
        <v>6794</v>
      </c>
      <c r="N666" s="17" t="s">
        <v>84</v>
      </c>
      <c r="O666" s="28">
        <v>2500</v>
      </c>
      <c r="P666" s="19" t="s">
        <v>6320</v>
      </c>
    </row>
    <row r="667" spans="1:16" ht="30">
      <c r="A667" t="s">
        <v>2958</v>
      </c>
      <c r="B667" t="s">
        <v>2959</v>
      </c>
      <c r="C667" t="s">
        <v>2960</v>
      </c>
      <c r="D667" t="s">
        <v>67</v>
      </c>
      <c r="E667"/>
      <c r="F667" t="s">
        <v>67</v>
      </c>
      <c r="G667" t="s">
        <v>2961</v>
      </c>
      <c r="H667" t="s">
        <v>49</v>
      </c>
      <c r="I667" t="s">
        <v>23</v>
      </c>
      <c r="J667"/>
      <c r="K667" t="s">
        <v>2090</v>
      </c>
      <c r="L667" s="35" t="s">
        <v>6795</v>
      </c>
      <c r="N667" s="17" t="s">
        <v>84</v>
      </c>
      <c r="O667" s="27">
        <v>1250</v>
      </c>
      <c r="P667" s="19" t="s">
        <v>6320</v>
      </c>
    </row>
    <row r="668" spans="1:16" ht="30">
      <c r="A668" t="s">
        <v>2958</v>
      </c>
      <c r="B668" t="s">
        <v>2959</v>
      </c>
      <c r="C668" t="s">
        <v>2960</v>
      </c>
      <c r="D668" t="s">
        <v>67</v>
      </c>
      <c r="E668"/>
      <c r="F668" t="s">
        <v>67</v>
      </c>
      <c r="G668" t="s">
        <v>2961</v>
      </c>
      <c r="H668" t="s">
        <v>49</v>
      </c>
      <c r="I668" t="s">
        <v>23</v>
      </c>
      <c r="J668"/>
      <c r="K668" t="s">
        <v>2090</v>
      </c>
      <c r="L668" s="38" t="s">
        <v>6795</v>
      </c>
      <c r="N668" s="17" t="s">
        <v>84</v>
      </c>
      <c r="O668" s="28">
        <v>1250</v>
      </c>
      <c r="P668" s="19" t="s">
        <v>6320</v>
      </c>
    </row>
    <row r="669" spans="1:16" ht="30">
      <c r="A669" t="s">
        <v>2962</v>
      </c>
      <c r="B669" t="s">
        <v>1652</v>
      </c>
      <c r="C669" t="s">
        <v>2963</v>
      </c>
      <c r="D669" t="s">
        <v>67</v>
      </c>
      <c r="E669"/>
      <c r="F669" t="s">
        <v>67</v>
      </c>
      <c r="G669" t="s">
        <v>2964</v>
      </c>
      <c r="H669" t="s">
        <v>49</v>
      </c>
      <c r="I669" t="s">
        <v>23</v>
      </c>
      <c r="J669"/>
      <c r="K669" t="s">
        <v>2965</v>
      </c>
      <c r="L669" s="38" t="s">
        <v>6796</v>
      </c>
      <c r="N669" s="17" t="s">
        <v>84</v>
      </c>
      <c r="O669" s="28">
        <v>2500</v>
      </c>
      <c r="P669" s="19" t="s">
        <v>6320</v>
      </c>
    </row>
    <row r="670" spans="1:16" ht="30">
      <c r="A670" t="s">
        <v>2966</v>
      </c>
      <c r="B670" t="s">
        <v>2967</v>
      </c>
      <c r="C670" t="s">
        <v>2968</v>
      </c>
      <c r="D670" t="s">
        <v>67</v>
      </c>
      <c r="E670"/>
      <c r="F670" t="s">
        <v>67</v>
      </c>
      <c r="G670" t="s">
        <v>2969</v>
      </c>
      <c r="H670" t="s">
        <v>49</v>
      </c>
      <c r="I670" t="s">
        <v>45</v>
      </c>
      <c r="J670"/>
      <c r="K670" t="s">
        <v>993</v>
      </c>
      <c r="L670" s="38" t="s">
        <v>6797</v>
      </c>
      <c r="N670" s="17" t="s">
        <v>84</v>
      </c>
      <c r="O670" s="28">
        <v>1250</v>
      </c>
      <c r="P670" s="19" t="s">
        <v>6320</v>
      </c>
    </row>
    <row r="671" spans="1:16" ht="30">
      <c r="A671" t="s">
        <v>2970</v>
      </c>
      <c r="B671" t="s">
        <v>2971</v>
      </c>
      <c r="C671" t="s">
        <v>1252</v>
      </c>
      <c r="D671" t="s">
        <v>67</v>
      </c>
      <c r="E671"/>
      <c r="F671" t="s">
        <v>67</v>
      </c>
      <c r="G671" t="s">
        <v>2972</v>
      </c>
      <c r="H671" t="s">
        <v>49</v>
      </c>
      <c r="I671" t="s">
        <v>23</v>
      </c>
      <c r="J671"/>
      <c r="K671" t="s">
        <v>1437</v>
      </c>
      <c r="L671" s="38" t="s">
        <v>6798</v>
      </c>
      <c r="N671" s="17" t="s">
        <v>84</v>
      </c>
      <c r="O671" s="28">
        <v>2500</v>
      </c>
      <c r="P671" s="19" t="s">
        <v>6320</v>
      </c>
    </row>
    <row r="672" spans="1:16" ht="30">
      <c r="A672" t="s">
        <v>2973</v>
      </c>
      <c r="B672"/>
      <c r="C672" t="s">
        <v>1114</v>
      </c>
      <c r="D672" t="s">
        <v>67</v>
      </c>
      <c r="E672"/>
      <c r="F672" t="s">
        <v>67</v>
      </c>
      <c r="G672" t="s">
        <v>2974</v>
      </c>
      <c r="H672" t="s">
        <v>49</v>
      </c>
      <c r="I672" t="s">
        <v>32</v>
      </c>
      <c r="J672"/>
      <c r="K672" t="s">
        <v>1249</v>
      </c>
      <c r="L672" s="35" t="s">
        <v>6799</v>
      </c>
      <c r="N672" s="17" t="s">
        <v>84</v>
      </c>
      <c r="O672" s="27">
        <v>1250</v>
      </c>
      <c r="P672" s="19" t="s">
        <v>6320</v>
      </c>
    </row>
    <row r="673" spans="1:16" ht="30">
      <c r="A673" t="s">
        <v>2973</v>
      </c>
      <c r="B673"/>
      <c r="C673" t="s">
        <v>1114</v>
      </c>
      <c r="D673" t="s">
        <v>67</v>
      </c>
      <c r="E673"/>
      <c r="F673" t="s">
        <v>67</v>
      </c>
      <c r="G673" t="s">
        <v>2974</v>
      </c>
      <c r="H673" t="s">
        <v>49</v>
      </c>
      <c r="I673" t="s">
        <v>32</v>
      </c>
      <c r="J673"/>
      <c r="K673" t="s">
        <v>1249</v>
      </c>
      <c r="L673" s="38" t="s">
        <v>6799</v>
      </c>
      <c r="N673" s="17" t="s">
        <v>84</v>
      </c>
      <c r="O673" s="28">
        <v>1250</v>
      </c>
      <c r="P673" s="19" t="s">
        <v>6320</v>
      </c>
    </row>
    <row r="674" spans="1:16" ht="30">
      <c r="A674" t="s">
        <v>2975</v>
      </c>
      <c r="B674" t="s">
        <v>2515</v>
      </c>
      <c r="C674" t="s">
        <v>1114</v>
      </c>
      <c r="D674" t="s">
        <v>67</v>
      </c>
      <c r="E674"/>
      <c r="F674" t="s">
        <v>67</v>
      </c>
      <c r="G674" t="s">
        <v>2976</v>
      </c>
      <c r="H674" t="s">
        <v>49</v>
      </c>
      <c r="I674" t="s">
        <v>32</v>
      </c>
      <c r="J674"/>
      <c r="K674" t="s">
        <v>2697</v>
      </c>
      <c r="L674" s="38" t="s">
        <v>6800</v>
      </c>
      <c r="N674" s="17" t="s">
        <v>84</v>
      </c>
      <c r="O674" s="28">
        <v>1250</v>
      </c>
      <c r="P674" s="19" t="s">
        <v>6320</v>
      </c>
    </row>
    <row r="675" spans="1:16" ht="30">
      <c r="A675" t="s">
        <v>2977</v>
      </c>
      <c r="B675" t="s">
        <v>2978</v>
      </c>
      <c r="C675" t="s">
        <v>2130</v>
      </c>
      <c r="D675" t="s">
        <v>67</v>
      </c>
      <c r="E675"/>
      <c r="F675" t="s">
        <v>67</v>
      </c>
      <c r="G675" t="s">
        <v>2979</v>
      </c>
      <c r="H675" t="s">
        <v>49</v>
      </c>
      <c r="I675" t="s">
        <v>32</v>
      </c>
      <c r="J675"/>
      <c r="K675" t="s">
        <v>2055</v>
      </c>
      <c r="L675" s="38" t="s">
        <v>6801</v>
      </c>
      <c r="N675" s="17" t="s">
        <v>84</v>
      </c>
      <c r="O675" s="28">
        <v>2500</v>
      </c>
      <c r="P675" s="19" t="s">
        <v>6320</v>
      </c>
    </row>
    <row r="676" spans="1:16" ht="30">
      <c r="A676" t="s">
        <v>2980</v>
      </c>
      <c r="B676" t="s">
        <v>1062</v>
      </c>
      <c r="C676" t="s">
        <v>1862</v>
      </c>
      <c r="D676" t="s">
        <v>67</v>
      </c>
      <c r="E676"/>
      <c r="F676" t="s">
        <v>67</v>
      </c>
      <c r="G676" t="s">
        <v>2981</v>
      </c>
      <c r="H676" t="s">
        <v>49</v>
      </c>
      <c r="I676" t="s">
        <v>32</v>
      </c>
      <c r="J676"/>
      <c r="K676" t="s">
        <v>1865</v>
      </c>
      <c r="L676" s="38" t="s">
        <v>6802</v>
      </c>
      <c r="N676" s="17" t="s">
        <v>84</v>
      </c>
      <c r="O676" s="28">
        <v>2500</v>
      </c>
      <c r="P676" s="19" t="s">
        <v>6320</v>
      </c>
    </row>
    <row r="677" spans="1:16" ht="30">
      <c r="A677" t="s">
        <v>2982</v>
      </c>
      <c r="B677" t="s">
        <v>2604</v>
      </c>
      <c r="C677" t="s">
        <v>1018</v>
      </c>
      <c r="D677" t="s">
        <v>2604</v>
      </c>
      <c r="E677" t="s">
        <v>2983</v>
      </c>
      <c r="F677" t="s">
        <v>1018</v>
      </c>
      <c r="G677" t="s">
        <v>2984</v>
      </c>
      <c r="H677" t="s">
        <v>49</v>
      </c>
      <c r="I677" t="s">
        <v>32</v>
      </c>
      <c r="J677"/>
      <c r="K677" t="s">
        <v>1304</v>
      </c>
      <c r="L677" s="35" t="s">
        <v>6803</v>
      </c>
      <c r="N677" s="17" t="s">
        <v>84</v>
      </c>
      <c r="O677" s="27">
        <v>1250</v>
      </c>
      <c r="P677" s="19" t="s">
        <v>6320</v>
      </c>
    </row>
    <row r="678" spans="1:16" ht="30">
      <c r="A678" t="s">
        <v>2982</v>
      </c>
      <c r="B678" t="s">
        <v>2604</v>
      </c>
      <c r="C678" t="s">
        <v>1018</v>
      </c>
      <c r="D678" t="s">
        <v>2604</v>
      </c>
      <c r="E678" t="s">
        <v>2983</v>
      </c>
      <c r="F678" t="s">
        <v>1018</v>
      </c>
      <c r="G678" t="s">
        <v>2984</v>
      </c>
      <c r="H678" t="s">
        <v>49</v>
      </c>
      <c r="I678" t="s">
        <v>32</v>
      </c>
      <c r="J678"/>
      <c r="K678" t="s">
        <v>1304</v>
      </c>
      <c r="L678" s="38" t="s">
        <v>6803</v>
      </c>
      <c r="N678" s="17" t="s">
        <v>84</v>
      </c>
      <c r="O678" s="28">
        <v>1250</v>
      </c>
      <c r="P678" s="19" t="s">
        <v>6320</v>
      </c>
    </row>
    <row r="679" spans="1:16" ht="30">
      <c r="A679" t="s">
        <v>2946</v>
      </c>
      <c r="B679" t="s">
        <v>2985</v>
      </c>
      <c r="C679" t="s">
        <v>1252</v>
      </c>
      <c r="D679" t="s">
        <v>67</v>
      </c>
      <c r="E679"/>
      <c r="F679" t="s">
        <v>67</v>
      </c>
      <c r="G679" t="s">
        <v>1068</v>
      </c>
      <c r="H679" t="s">
        <v>49</v>
      </c>
      <c r="I679" t="s">
        <v>40</v>
      </c>
      <c r="J679"/>
      <c r="K679" t="s">
        <v>1069</v>
      </c>
      <c r="L679" s="35" t="s">
        <v>6804</v>
      </c>
      <c r="N679" s="17" t="s">
        <v>84</v>
      </c>
      <c r="O679" s="27">
        <v>1250</v>
      </c>
      <c r="P679" s="19" t="s">
        <v>6320</v>
      </c>
    </row>
    <row r="680" spans="1:16" ht="30">
      <c r="A680" t="s">
        <v>1803</v>
      </c>
      <c r="B680" t="s">
        <v>1870</v>
      </c>
      <c r="C680" t="s">
        <v>2986</v>
      </c>
      <c r="D680" t="s">
        <v>67</v>
      </c>
      <c r="E680"/>
      <c r="F680" t="s">
        <v>67</v>
      </c>
      <c r="G680" t="s">
        <v>2987</v>
      </c>
      <c r="H680" t="s">
        <v>49</v>
      </c>
      <c r="I680" t="s">
        <v>32</v>
      </c>
      <c r="J680"/>
      <c r="K680" t="s">
        <v>1940</v>
      </c>
      <c r="L680" s="35" t="s">
        <v>6805</v>
      </c>
      <c r="N680" s="17" t="s">
        <v>84</v>
      </c>
      <c r="O680" s="27">
        <v>2500</v>
      </c>
      <c r="P680" s="19" t="s">
        <v>6320</v>
      </c>
    </row>
    <row r="681" spans="1:16" ht="30">
      <c r="A681" t="s">
        <v>1803</v>
      </c>
      <c r="B681" t="s">
        <v>1870</v>
      </c>
      <c r="C681" t="s">
        <v>2986</v>
      </c>
      <c r="D681" t="s">
        <v>67</v>
      </c>
      <c r="E681"/>
      <c r="F681" t="s">
        <v>67</v>
      </c>
      <c r="G681" t="s">
        <v>2987</v>
      </c>
      <c r="H681" t="s">
        <v>49</v>
      </c>
      <c r="I681" t="s">
        <v>32</v>
      </c>
      <c r="J681"/>
      <c r="K681" t="s">
        <v>1940</v>
      </c>
      <c r="L681" s="38" t="s">
        <v>6805</v>
      </c>
      <c r="N681" s="17" t="s">
        <v>84</v>
      </c>
      <c r="O681" s="28">
        <v>2500</v>
      </c>
      <c r="P681" s="19" t="s">
        <v>6320</v>
      </c>
    </row>
    <row r="682" spans="1:16" ht="30">
      <c r="A682" t="s">
        <v>2988</v>
      </c>
      <c r="B682"/>
      <c r="C682" t="s">
        <v>2989</v>
      </c>
      <c r="D682" t="s">
        <v>67</v>
      </c>
      <c r="E682"/>
      <c r="F682" t="s">
        <v>67</v>
      </c>
      <c r="G682" t="s">
        <v>2990</v>
      </c>
      <c r="H682" t="s">
        <v>49</v>
      </c>
      <c r="I682" t="s">
        <v>21</v>
      </c>
      <c r="J682"/>
      <c r="K682" t="s">
        <v>1130</v>
      </c>
      <c r="L682" s="38" t="s">
        <v>6806</v>
      </c>
      <c r="N682" s="17" t="s">
        <v>84</v>
      </c>
      <c r="O682" s="28">
        <v>687.5</v>
      </c>
      <c r="P682" s="19" t="s">
        <v>6320</v>
      </c>
    </row>
    <row r="683" spans="1:16" ht="30">
      <c r="A683" t="s">
        <v>2812</v>
      </c>
      <c r="B683" t="s">
        <v>2991</v>
      </c>
      <c r="C683" t="s">
        <v>2175</v>
      </c>
      <c r="D683" t="s">
        <v>67</v>
      </c>
      <c r="E683"/>
      <c r="F683" t="s">
        <v>67</v>
      </c>
      <c r="G683" t="s">
        <v>2992</v>
      </c>
      <c r="H683" t="s">
        <v>49</v>
      </c>
      <c r="I683" t="s">
        <v>23</v>
      </c>
      <c r="J683"/>
      <c r="K683" t="s">
        <v>2993</v>
      </c>
      <c r="L683" s="38" t="s">
        <v>6807</v>
      </c>
      <c r="N683" s="17" t="s">
        <v>84</v>
      </c>
      <c r="O683" s="28">
        <v>1250</v>
      </c>
      <c r="P683" s="19" t="s">
        <v>6320</v>
      </c>
    </row>
    <row r="684" spans="1:16" ht="30">
      <c r="A684" t="s">
        <v>2994</v>
      </c>
      <c r="B684"/>
      <c r="C684" t="s">
        <v>2475</v>
      </c>
      <c r="D684" t="s">
        <v>67</v>
      </c>
      <c r="E684"/>
      <c r="F684" t="s">
        <v>67</v>
      </c>
      <c r="G684" t="s">
        <v>2995</v>
      </c>
      <c r="H684" t="s">
        <v>49</v>
      </c>
      <c r="I684" t="s">
        <v>47</v>
      </c>
      <c r="J684"/>
      <c r="K684" t="s">
        <v>2143</v>
      </c>
      <c r="L684" s="35" t="s">
        <v>6808</v>
      </c>
      <c r="N684" s="17" t="s">
        <v>84</v>
      </c>
      <c r="O684" s="27">
        <v>1250</v>
      </c>
      <c r="P684" s="19" t="s">
        <v>6320</v>
      </c>
    </row>
    <row r="685" spans="1:16" ht="30">
      <c r="A685" t="s">
        <v>2994</v>
      </c>
      <c r="B685"/>
      <c r="C685" t="s">
        <v>2475</v>
      </c>
      <c r="D685" t="s">
        <v>67</v>
      </c>
      <c r="E685"/>
      <c r="F685" t="s">
        <v>67</v>
      </c>
      <c r="G685" t="s">
        <v>2995</v>
      </c>
      <c r="H685" t="s">
        <v>49</v>
      </c>
      <c r="I685" t="s">
        <v>47</v>
      </c>
      <c r="J685"/>
      <c r="K685" t="s">
        <v>2143</v>
      </c>
      <c r="L685" s="38" t="s">
        <v>6808</v>
      </c>
      <c r="N685" s="17" t="s">
        <v>84</v>
      </c>
      <c r="O685" s="28">
        <v>1250</v>
      </c>
      <c r="P685" s="19" t="s">
        <v>6320</v>
      </c>
    </row>
    <row r="686" spans="1:16" ht="30">
      <c r="A686" t="s">
        <v>2953</v>
      </c>
      <c r="B686" t="s">
        <v>1169</v>
      </c>
      <c r="C686" t="s">
        <v>1167</v>
      </c>
      <c r="D686" t="s">
        <v>67</v>
      </c>
      <c r="E686"/>
      <c r="F686" t="s">
        <v>67</v>
      </c>
      <c r="G686" t="s">
        <v>1068</v>
      </c>
      <c r="H686" t="s">
        <v>49</v>
      </c>
      <c r="I686" t="s">
        <v>40</v>
      </c>
      <c r="J686"/>
      <c r="K686" t="s">
        <v>1069</v>
      </c>
      <c r="L686" s="35" t="s">
        <v>6809</v>
      </c>
      <c r="N686" s="17" t="s">
        <v>84</v>
      </c>
      <c r="O686" s="27">
        <v>5000</v>
      </c>
      <c r="P686" s="19" t="s">
        <v>6320</v>
      </c>
    </row>
    <row r="687" spans="1:16" ht="30">
      <c r="A687" t="s">
        <v>2996</v>
      </c>
      <c r="B687" t="s">
        <v>2997</v>
      </c>
      <c r="C687" t="s">
        <v>2998</v>
      </c>
      <c r="D687" t="s">
        <v>67</v>
      </c>
      <c r="E687"/>
      <c r="F687" t="s">
        <v>67</v>
      </c>
      <c r="G687" t="s">
        <v>2999</v>
      </c>
      <c r="H687" t="s">
        <v>49</v>
      </c>
      <c r="I687" t="s">
        <v>32</v>
      </c>
      <c r="J687"/>
      <c r="K687" t="s">
        <v>1991</v>
      </c>
      <c r="L687" s="38" t="s">
        <v>6810</v>
      </c>
      <c r="N687" s="17" t="s">
        <v>84</v>
      </c>
      <c r="O687" s="28">
        <v>1250</v>
      </c>
      <c r="P687" s="19" t="s">
        <v>6320</v>
      </c>
    </row>
    <row r="688" spans="1:16" ht="30">
      <c r="A688" t="s">
        <v>3000</v>
      </c>
      <c r="B688" t="s">
        <v>2996</v>
      </c>
      <c r="C688" t="s">
        <v>2998</v>
      </c>
      <c r="D688" t="s">
        <v>67</v>
      </c>
      <c r="E688"/>
      <c r="F688" t="s">
        <v>67</v>
      </c>
      <c r="G688" t="s">
        <v>2999</v>
      </c>
      <c r="H688" t="s">
        <v>49</v>
      </c>
      <c r="I688" t="s">
        <v>32</v>
      </c>
      <c r="J688"/>
      <c r="K688" t="s">
        <v>1991</v>
      </c>
      <c r="L688" s="40" t="s">
        <v>6811</v>
      </c>
      <c r="N688" s="17" t="s">
        <v>84</v>
      </c>
      <c r="O688" s="31">
        <v>6350</v>
      </c>
      <c r="P688" s="19" t="s">
        <v>6320</v>
      </c>
    </row>
    <row r="689" spans="1:16" ht="30">
      <c r="A689" t="s">
        <v>3001</v>
      </c>
      <c r="B689"/>
      <c r="C689" t="s">
        <v>1062</v>
      </c>
      <c r="D689" t="s">
        <v>67</v>
      </c>
      <c r="E689"/>
      <c r="F689" t="s">
        <v>67</v>
      </c>
      <c r="G689" t="s">
        <v>3002</v>
      </c>
      <c r="H689" t="s">
        <v>49</v>
      </c>
      <c r="I689" t="s">
        <v>21</v>
      </c>
      <c r="J689"/>
      <c r="K689" t="s">
        <v>3003</v>
      </c>
      <c r="L689" s="40" t="s">
        <v>6812</v>
      </c>
      <c r="N689" s="17" t="s">
        <v>84</v>
      </c>
      <c r="O689" s="31">
        <v>5000</v>
      </c>
      <c r="P689" s="19" t="s">
        <v>6320</v>
      </c>
    </row>
    <row r="690" spans="1:16" ht="30">
      <c r="A690" t="s">
        <v>1803</v>
      </c>
      <c r="B690" t="s">
        <v>3004</v>
      </c>
      <c r="C690" t="s">
        <v>3005</v>
      </c>
      <c r="D690" t="s">
        <v>67</v>
      </c>
      <c r="E690"/>
      <c r="F690" t="s">
        <v>67</v>
      </c>
      <c r="G690" t="s">
        <v>3006</v>
      </c>
      <c r="H690" t="s">
        <v>49</v>
      </c>
      <c r="I690" t="s">
        <v>32</v>
      </c>
      <c r="J690"/>
      <c r="K690" t="s">
        <v>1860</v>
      </c>
      <c r="L690" s="40" t="s">
        <v>6813</v>
      </c>
      <c r="N690" s="17" t="s">
        <v>84</v>
      </c>
      <c r="O690" s="31">
        <v>1250</v>
      </c>
      <c r="P690" s="19" t="s">
        <v>6320</v>
      </c>
    </row>
    <row r="691" spans="1:16" ht="30">
      <c r="A691" t="s">
        <v>2962</v>
      </c>
      <c r="B691" t="s">
        <v>2515</v>
      </c>
      <c r="C691" t="s">
        <v>1114</v>
      </c>
      <c r="D691" t="s">
        <v>67</v>
      </c>
      <c r="E691"/>
      <c r="F691" t="s">
        <v>67</v>
      </c>
      <c r="G691" t="s">
        <v>3007</v>
      </c>
      <c r="H691" t="s">
        <v>49</v>
      </c>
      <c r="I691" t="s">
        <v>32</v>
      </c>
      <c r="J691"/>
      <c r="K691" t="s">
        <v>1836</v>
      </c>
      <c r="L691" s="40" t="s">
        <v>6814</v>
      </c>
      <c r="N691" s="17" t="s">
        <v>84</v>
      </c>
      <c r="O691" s="31">
        <v>2500</v>
      </c>
      <c r="P691" s="19" t="s">
        <v>6320</v>
      </c>
    </row>
    <row r="692" spans="1:16" ht="30">
      <c r="A692" t="s">
        <v>2953</v>
      </c>
      <c r="B692" t="s">
        <v>2863</v>
      </c>
      <c r="C692" t="s">
        <v>3008</v>
      </c>
      <c r="D692" t="s">
        <v>67</v>
      </c>
      <c r="E692"/>
      <c r="F692" t="s">
        <v>67</v>
      </c>
      <c r="G692" t="s">
        <v>3009</v>
      </c>
      <c r="H692" t="s">
        <v>49</v>
      </c>
      <c r="I692" t="s">
        <v>32</v>
      </c>
      <c r="J692" t="s">
        <v>500</v>
      </c>
      <c r="K692"/>
      <c r="L692" s="40" t="s">
        <v>6815</v>
      </c>
      <c r="N692" s="17" t="s">
        <v>84</v>
      </c>
      <c r="O692" s="31">
        <v>1200</v>
      </c>
      <c r="P692" s="19" t="s">
        <v>6320</v>
      </c>
    </row>
    <row r="693" spans="1:16" ht="30">
      <c r="A693" t="s">
        <v>3010</v>
      </c>
      <c r="B693" t="s">
        <v>964</v>
      </c>
      <c r="C693" t="s">
        <v>1114</v>
      </c>
      <c r="D693" t="s">
        <v>67</v>
      </c>
      <c r="E693"/>
      <c r="F693" t="s">
        <v>67</v>
      </c>
      <c r="G693" t="s">
        <v>3011</v>
      </c>
      <c r="H693" t="s">
        <v>49</v>
      </c>
      <c r="I693" t="s">
        <v>23</v>
      </c>
      <c r="J693"/>
      <c r="K693" t="s">
        <v>2386</v>
      </c>
      <c r="L693" s="40" t="s">
        <v>6816</v>
      </c>
      <c r="N693" s="17" t="s">
        <v>84</v>
      </c>
      <c r="O693" s="31">
        <v>5000</v>
      </c>
      <c r="P693" s="19" t="s">
        <v>6320</v>
      </c>
    </row>
    <row r="694" spans="1:16" ht="30">
      <c r="A694" t="s">
        <v>2826</v>
      </c>
      <c r="B694" t="s">
        <v>3012</v>
      </c>
      <c r="C694" t="s">
        <v>3013</v>
      </c>
      <c r="D694" t="s">
        <v>67</v>
      </c>
      <c r="E694"/>
      <c r="F694" t="s">
        <v>67</v>
      </c>
      <c r="G694" t="s">
        <v>3014</v>
      </c>
      <c r="H694" t="s">
        <v>49</v>
      </c>
      <c r="I694" t="s">
        <v>28</v>
      </c>
      <c r="J694" t="s">
        <v>159</v>
      </c>
      <c r="K694"/>
      <c r="L694" s="40" t="s">
        <v>6817</v>
      </c>
      <c r="N694" s="17" t="s">
        <v>84</v>
      </c>
      <c r="O694" s="31">
        <v>1250</v>
      </c>
      <c r="P694" s="19" t="s">
        <v>6320</v>
      </c>
    </row>
    <row r="695" spans="1:16" ht="30">
      <c r="A695" t="s">
        <v>2982</v>
      </c>
      <c r="B695"/>
      <c r="C695" t="s">
        <v>2559</v>
      </c>
      <c r="D695" t="s">
        <v>2559</v>
      </c>
      <c r="E695"/>
      <c r="F695" t="s">
        <v>3015</v>
      </c>
      <c r="G695" t="s">
        <v>3016</v>
      </c>
      <c r="H695" t="s">
        <v>49</v>
      </c>
      <c r="I695" t="s">
        <v>32</v>
      </c>
      <c r="J695"/>
      <c r="K695" t="s">
        <v>2419</v>
      </c>
      <c r="L695" s="40" t="s">
        <v>6818</v>
      </c>
      <c r="N695" s="17" t="s">
        <v>84</v>
      </c>
      <c r="O695" s="31">
        <v>625</v>
      </c>
      <c r="P695" s="19" t="s">
        <v>6320</v>
      </c>
    </row>
    <row r="696" spans="1:16" ht="30">
      <c r="A696" t="s">
        <v>2221</v>
      </c>
      <c r="B696" t="s">
        <v>3017</v>
      </c>
      <c r="C696" t="s">
        <v>3018</v>
      </c>
      <c r="D696" t="s">
        <v>67</v>
      </c>
      <c r="E696"/>
      <c r="F696" t="s">
        <v>67</v>
      </c>
      <c r="G696" t="s">
        <v>3019</v>
      </c>
      <c r="H696" t="s">
        <v>49</v>
      </c>
      <c r="I696" t="s">
        <v>23</v>
      </c>
      <c r="J696"/>
      <c r="K696" t="s">
        <v>3020</v>
      </c>
      <c r="L696" s="40" t="s">
        <v>6819</v>
      </c>
      <c r="N696" s="17" t="s">
        <v>84</v>
      </c>
      <c r="O696" s="31">
        <v>1250</v>
      </c>
      <c r="P696" s="19" t="s">
        <v>6320</v>
      </c>
    </row>
    <row r="697" spans="1:16" ht="30">
      <c r="A697" t="s">
        <v>3021</v>
      </c>
      <c r="B697" t="s">
        <v>2566</v>
      </c>
      <c r="C697" t="s">
        <v>3022</v>
      </c>
      <c r="D697" t="s">
        <v>67</v>
      </c>
      <c r="E697"/>
      <c r="F697" t="s">
        <v>67</v>
      </c>
      <c r="G697" t="s">
        <v>3023</v>
      </c>
      <c r="H697" t="s">
        <v>49</v>
      </c>
      <c r="I697" t="s">
        <v>32</v>
      </c>
      <c r="J697"/>
      <c r="K697" t="s">
        <v>3024</v>
      </c>
      <c r="L697" s="40" t="s">
        <v>6820</v>
      </c>
      <c r="N697" s="17" t="s">
        <v>84</v>
      </c>
      <c r="O697" s="31">
        <v>1250</v>
      </c>
      <c r="P697" s="19" t="s">
        <v>6320</v>
      </c>
    </row>
    <row r="698" spans="1:16" ht="30">
      <c r="A698" t="s">
        <v>3025</v>
      </c>
      <c r="B698" t="s">
        <v>3026</v>
      </c>
      <c r="C698" t="s">
        <v>3015</v>
      </c>
      <c r="D698" t="s">
        <v>67</v>
      </c>
      <c r="E698"/>
      <c r="F698" t="s">
        <v>67</v>
      </c>
      <c r="G698" t="s">
        <v>3027</v>
      </c>
      <c r="H698" t="s">
        <v>49</v>
      </c>
      <c r="I698" t="s">
        <v>32</v>
      </c>
      <c r="J698"/>
      <c r="K698" t="s">
        <v>2709</v>
      </c>
      <c r="L698" s="40" t="s">
        <v>6821</v>
      </c>
      <c r="N698" s="17" t="s">
        <v>84</v>
      </c>
      <c r="O698" s="31">
        <v>312.5</v>
      </c>
      <c r="P698" s="19" t="s">
        <v>6320</v>
      </c>
    </row>
    <row r="699" spans="1:16" ht="30">
      <c r="A699" t="s">
        <v>2953</v>
      </c>
      <c r="B699" t="s">
        <v>3028</v>
      </c>
      <c r="C699" t="s">
        <v>3029</v>
      </c>
      <c r="D699" t="s">
        <v>67</v>
      </c>
      <c r="E699"/>
      <c r="F699" t="s">
        <v>67</v>
      </c>
      <c r="G699" t="s">
        <v>3030</v>
      </c>
      <c r="H699" t="s">
        <v>49</v>
      </c>
      <c r="I699" t="s">
        <v>32</v>
      </c>
      <c r="J699"/>
      <c r="K699" t="s">
        <v>2530</v>
      </c>
      <c r="L699" s="40" t="s">
        <v>6822</v>
      </c>
      <c r="N699" s="17" t="s">
        <v>84</v>
      </c>
      <c r="O699" s="31">
        <v>462.5</v>
      </c>
      <c r="P699" s="19" t="s">
        <v>6320</v>
      </c>
    </row>
    <row r="700" spans="1:16" ht="30">
      <c r="A700" t="s">
        <v>2988</v>
      </c>
      <c r="B700" t="s">
        <v>3031</v>
      </c>
      <c r="C700" t="s">
        <v>3032</v>
      </c>
      <c r="D700" t="s">
        <v>67</v>
      </c>
      <c r="E700"/>
      <c r="F700" t="s">
        <v>67</v>
      </c>
      <c r="G700" t="s">
        <v>3033</v>
      </c>
      <c r="H700" t="s">
        <v>49</v>
      </c>
      <c r="I700" t="s">
        <v>23</v>
      </c>
      <c r="J700"/>
      <c r="K700" t="s">
        <v>1142</v>
      </c>
      <c r="L700" s="40" t="s">
        <v>6823</v>
      </c>
      <c r="N700" s="17" t="s">
        <v>84</v>
      </c>
      <c r="O700" s="31">
        <v>1250</v>
      </c>
      <c r="P700" s="19" t="s">
        <v>6320</v>
      </c>
    </row>
    <row r="701" spans="1:16" ht="30">
      <c r="A701" t="s">
        <v>2812</v>
      </c>
      <c r="B701"/>
      <c r="C701" t="s">
        <v>1681</v>
      </c>
      <c r="D701" t="s">
        <v>67</v>
      </c>
      <c r="E701"/>
      <c r="F701" t="s">
        <v>67</v>
      </c>
      <c r="G701" t="s">
        <v>3034</v>
      </c>
      <c r="H701" t="s">
        <v>49</v>
      </c>
      <c r="I701" t="s">
        <v>21</v>
      </c>
      <c r="J701"/>
      <c r="K701" t="s">
        <v>1130</v>
      </c>
      <c r="L701" s="40" t="s">
        <v>6824</v>
      </c>
      <c r="N701" s="17" t="s">
        <v>84</v>
      </c>
      <c r="O701" s="31">
        <v>50</v>
      </c>
      <c r="P701" s="19" t="s">
        <v>6320</v>
      </c>
    </row>
    <row r="702" spans="1:16" ht="30">
      <c r="A702" t="s">
        <v>3035</v>
      </c>
      <c r="B702" t="s">
        <v>3036</v>
      </c>
      <c r="C702" t="s">
        <v>2576</v>
      </c>
      <c r="D702" t="s">
        <v>67</v>
      </c>
      <c r="E702"/>
      <c r="F702" t="s">
        <v>67</v>
      </c>
      <c r="G702" t="s">
        <v>3037</v>
      </c>
      <c r="H702" t="s">
        <v>49</v>
      </c>
      <c r="I702" t="s">
        <v>32</v>
      </c>
      <c r="J702"/>
      <c r="K702" t="s">
        <v>1831</v>
      </c>
      <c r="L702" s="40" t="s">
        <v>6825</v>
      </c>
      <c r="N702" s="17" t="s">
        <v>84</v>
      </c>
      <c r="O702" s="31">
        <v>100</v>
      </c>
      <c r="P702" s="19" t="s">
        <v>6320</v>
      </c>
    </row>
    <row r="703" spans="1:16" ht="30">
      <c r="A703" t="s">
        <v>1155</v>
      </c>
      <c r="B703" t="s">
        <v>1770</v>
      </c>
      <c r="C703" t="s">
        <v>3038</v>
      </c>
      <c r="D703" t="s">
        <v>1155</v>
      </c>
      <c r="E703" t="s">
        <v>3039</v>
      </c>
      <c r="F703" t="s">
        <v>3038</v>
      </c>
      <c r="G703" t="s">
        <v>3040</v>
      </c>
      <c r="H703" t="s">
        <v>49</v>
      </c>
      <c r="I703" t="s">
        <v>28</v>
      </c>
      <c r="J703"/>
      <c r="K703" t="s">
        <v>3041</v>
      </c>
      <c r="L703" s="40" t="s">
        <v>6826</v>
      </c>
      <c r="N703" s="17" t="s">
        <v>84</v>
      </c>
      <c r="O703" s="31">
        <v>2500</v>
      </c>
      <c r="P703" s="19" t="s">
        <v>6320</v>
      </c>
    </row>
    <row r="704" spans="1:16" ht="30">
      <c r="A704" t="s">
        <v>1155</v>
      </c>
      <c r="B704" t="s">
        <v>3039</v>
      </c>
      <c r="C704" t="s">
        <v>3038</v>
      </c>
      <c r="D704" t="s">
        <v>1155</v>
      </c>
      <c r="E704" t="s">
        <v>3042</v>
      </c>
      <c r="F704" t="s">
        <v>3038</v>
      </c>
      <c r="G704" t="s">
        <v>3043</v>
      </c>
      <c r="H704" t="s">
        <v>49</v>
      </c>
      <c r="I704" t="s">
        <v>28</v>
      </c>
      <c r="J704"/>
      <c r="K704" t="s">
        <v>3041</v>
      </c>
      <c r="L704" s="40" t="s">
        <v>6827</v>
      </c>
      <c r="N704" s="17" t="s">
        <v>84</v>
      </c>
      <c r="O704" s="31">
        <v>2500</v>
      </c>
      <c r="P704" s="19" t="s">
        <v>6320</v>
      </c>
    </row>
    <row r="705" spans="1:16" ht="30">
      <c r="A705" t="s">
        <v>1803</v>
      </c>
      <c r="B705" t="s">
        <v>1291</v>
      </c>
      <c r="C705" t="s">
        <v>3005</v>
      </c>
      <c r="D705" t="s">
        <v>67</v>
      </c>
      <c r="E705"/>
      <c r="F705" t="s">
        <v>67</v>
      </c>
      <c r="G705" t="s">
        <v>3044</v>
      </c>
      <c r="H705" t="s">
        <v>49</v>
      </c>
      <c r="I705" t="s">
        <v>40</v>
      </c>
      <c r="J705" t="s">
        <v>108</v>
      </c>
      <c r="K705"/>
      <c r="L705" s="40" t="s">
        <v>6828</v>
      </c>
      <c r="N705" s="17" t="s">
        <v>84</v>
      </c>
      <c r="O705" s="31">
        <v>1200</v>
      </c>
      <c r="P705" s="19" t="s">
        <v>6320</v>
      </c>
    </row>
    <row r="706" spans="1:16" ht="30">
      <c r="A706" t="s">
        <v>3045</v>
      </c>
      <c r="B706" t="s">
        <v>1155</v>
      </c>
      <c r="C706" t="s">
        <v>3046</v>
      </c>
      <c r="D706" t="s">
        <v>67</v>
      </c>
      <c r="E706"/>
      <c r="F706" t="s">
        <v>67</v>
      </c>
      <c r="G706" t="s">
        <v>3047</v>
      </c>
      <c r="H706" t="s">
        <v>49</v>
      </c>
      <c r="I706" t="s">
        <v>32</v>
      </c>
      <c r="J706"/>
      <c r="K706" t="s">
        <v>3048</v>
      </c>
      <c r="L706" s="40" t="s">
        <v>6829</v>
      </c>
      <c r="N706" s="17" t="s">
        <v>84</v>
      </c>
      <c r="O706" s="31">
        <v>600</v>
      </c>
      <c r="P706" s="19" t="s">
        <v>6320</v>
      </c>
    </row>
    <row r="707" spans="1:16" ht="30">
      <c r="A707" t="s">
        <v>3049</v>
      </c>
      <c r="B707" t="s">
        <v>3050</v>
      </c>
      <c r="C707" t="s">
        <v>1041</v>
      </c>
      <c r="D707" t="s">
        <v>67</v>
      </c>
      <c r="E707"/>
      <c r="F707" t="s">
        <v>67</v>
      </c>
      <c r="G707" t="s">
        <v>3051</v>
      </c>
      <c r="H707" t="s">
        <v>49</v>
      </c>
      <c r="I707" t="s">
        <v>47</v>
      </c>
      <c r="J707"/>
      <c r="K707" t="s">
        <v>2300</v>
      </c>
      <c r="L707" s="40" t="s">
        <v>6830</v>
      </c>
      <c r="N707" s="17" t="s">
        <v>84</v>
      </c>
      <c r="O707" s="31">
        <v>900</v>
      </c>
      <c r="P707" s="19" t="s">
        <v>6320</v>
      </c>
    </row>
    <row r="708" spans="1:16" ht="30">
      <c r="A708" t="s">
        <v>2946</v>
      </c>
      <c r="B708" t="s">
        <v>1632</v>
      </c>
      <c r="C708" t="s">
        <v>2264</v>
      </c>
      <c r="D708" t="s">
        <v>67</v>
      </c>
      <c r="E708"/>
      <c r="F708" t="s">
        <v>67</v>
      </c>
      <c r="G708" t="s">
        <v>3052</v>
      </c>
      <c r="H708" t="s">
        <v>49</v>
      </c>
      <c r="I708" t="s">
        <v>23</v>
      </c>
      <c r="J708"/>
      <c r="K708" t="s">
        <v>1609</v>
      </c>
      <c r="L708" s="40" t="s">
        <v>6831</v>
      </c>
      <c r="N708" s="17" t="s">
        <v>84</v>
      </c>
      <c r="O708" s="31">
        <v>600</v>
      </c>
      <c r="P708" s="19" t="s">
        <v>6320</v>
      </c>
    </row>
    <row r="709" spans="1:16" ht="30">
      <c r="A709" t="s">
        <v>2962</v>
      </c>
      <c r="B709" t="s">
        <v>1004</v>
      </c>
      <c r="C709" t="s">
        <v>3053</v>
      </c>
      <c r="D709" t="s">
        <v>67</v>
      </c>
      <c r="E709"/>
      <c r="F709" t="s">
        <v>67</v>
      </c>
      <c r="G709" t="s">
        <v>3054</v>
      </c>
      <c r="H709" t="s">
        <v>49</v>
      </c>
      <c r="I709" t="s">
        <v>32</v>
      </c>
      <c r="J709"/>
      <c r="K709" t="s">
        <v>981</v>
      </c>
      <c r="L709" s="40" t="s">
        <v>6832</v>
      </c>
      <c r="N709" s="17" t="s">
        <v>84</v>
      </c>
      <c r="O709" s="31">
        <v>12500</v>
      </c>
      <c r="P709" s="19" t="s">
        <v>6320</v>
      </c>
    </row>
    <row r="710" spans="1:16" ht="30">
      <c r="A710" t="s">
        <v>3055</v>
      </c>
      <c r="B710"/>
      <c r="C710" t="s">
        <v>3056</v>
      </c>
      <c r="D710" t="s">
        <v>67</v>
      </c>
      <c r="E710"/>
      <c r="F710" t="s">
        <v>67</v>
      </c>
      <c r="G710" t="s">
        <v>3057</v>
      </c>
      <c r="H710" t="s">
        <v>49</v>
      </c>
      <c r="I710" t="s">
        <v>28</v>
      </c>
      <c r="J710"/>
      <c r="K710" t="s">
        <v>3058</v>
      </c>
      <c r="L710" s="40" t="s">
        <v>6833</v>
      </c>
      <c r="N710" s="17" t="s">
        <v>84</v>
      </c>
      <c r="O710" s="31">
        <v>1875</v>
      </c>
      <c r="P710" s="19" t="s">
        <v>6320</v>
      </c>
    </row>
    <row r="711" spans="1:16" ht="30">
      <c r="A711" t="s">
        <v>3059</v>
      </c>
      <c r="B711" t="s">
        <v>3060</v>
      </c>
      <c r="C711" t="s">
        <v>3061</v>
      </c>
      <c r="D711" t="s">
        <v>67</v>
      </c>
      <c r="E711"/>
      <c r="F711" t="s">
        <v>67</v>
      </c>
      <c r="G711" t="s">
        <v>3062</v>
      </c>
      <c r="H711" t="s">
        <v>49</v>
      </c>
      <c r="I711" t="s">
        <v>32</v>
      </c>
      <c r="J711"/>
      <c r="K711" t="s">
        <v>3063</v>
      </c>
      <c r="L711" s="40" t="s">
        <v>6834</v>
      </c>
      <c r="N711" s="17" t="s">
        <v>84</v>
      </c>
      <c r="O711" s="31">
        <v>312.5</v>
      </c>
      <c r="P711" s="19" t="s">
        <v>6320</v>
      </c>
    </row>
    <row r="712" spans="1:16" ht="30">
      <c r="A712" t="s">
        <v>1226</v>
      </c>
      <c r="B712" t="s">
        <v>968</v>
      </c>
      <c r="C712" t="s">
        <v>2384</v>
      </c>
      <c r="D712" t="s">
        <v>67</v>
      </c>
      <c r="E712"/>
      <c r="F712" t="s">
        <v>67</v>
      </c>
      <c r="G712" t="s">
        <v>3064</v>
      </c>
      <c r="H712" t="s">
        <v>49</v>
      </c>
      <c r="I712" t="s">
        <v>23</v>
      </c>
      <c r="J712"/>
      <c r="K712" t="s">
        <v>3065</v>
      </c>
      <c r="L712" s="40" t="s">
        <v>6835</v>
      </c>
      <c r="N712" s="17" t="s">
        <v>84</v>
      </c>
      <c r="O712" s="31">
        <v>2500</v>
      </c>
      <c r="P712" s="19" t="s">
        <v>6320</v>
      </c>
    </row>
    <row r="713" spans="1:16" ht="30">
      <c r="A713" t="s">
        <v>3066</v>
      </c>
      <c r="B713"/>
      <c r="C713" t="s">
        <v>3067</v>
      </c>
      <c r="D713" t="s">
        <v>67</v>
      </c>
      <c r="E713"/>
      <c r="F713" t="s">
        <v>67</v>
      </c>
      <c r="G713" t="s">
        <v>1068</v>
      </c>
      <c r="H713" t="s">
        <v>49</v>
      </c>
      <c r="I713" t="s">
        <v>40</v>
      </c>
      <c r="J713"/>
      <c r="K713" t="s">
        <v>1069</v>
      </c>
      <c r="L713" s="41" t="s">
        <v>6836</v>
      </c>
      <c r="N713" s="17" t="s">
        <v>84</v>
      </c>
      <c r="O713" s="32">
        <v>2500</v>
      </c>
      <c r="P713" s="19" t="s">
        <v>6320</v>
      </c>
    </row>
    <row r="714" spans="1:16" ht="30">
      <c r="A714" t="s">
        <v>3068</v>
      </c>
      <c r="B714" t="s">
        <v>3069</v>
      </c>
      <c r="C714" t="s">
        <v>1874</v>
      </c>
      <c r="D714" t="s">
        <v>67</v>
      </c>
      <c r="E714"/>
      <c r="F714" t="s">
        <v>67</v>
      </c>
      <c r="G714" t="s">
        <v>3070</v>
      </c>
      <c r="H714" t="s">
        <v>49</v>
      </c>
      <c r="I714" t="s">
        <v>23</v>
      </c>
      <c r="J714"/>
      <c r="K714" t="s">
        <v>3071</v>
      </c>
      <c r="L714" s="40" t="s">
        <v>6837</v>
      </c>
      <c r="N714" s="17" t="s">
        <v>84</v>
      </c>
      <c r="O714" s="31">
        <v>625</v>
      </c>
      <c r="P714" s="19" t="s">
        <v>6320</v>
      </c>
    </row>
    <row r="715" spans="1:16" ht="30">
      <c r="A715" t="s">
        <v>3072</v>
      </c>
      <c r="B715" t="s">
        <v>1183</v>
      </c>
      <c r="C715" t="s">
        <v>3073</v>
      </c>
      <c r="D715" t="s">
        <v>67</v>
      </c>
      <c r="E715"/>
      <c r="F715" t="s">
        <v>67</v>
      </c>
      <c r="G715" t="s">
        <v>3074</v>
      </c>
      <c r="H715" t="s">
        <v>49</v>
      </c>
      <c r="I715" t="s">
        <v>46</v>
      </c>
      <c r="J715" t="s">
        <v>203</v>
      </c>
      <c r="K715"/>
      <c r="L715" s="40" t="s">
        <v>6838</v>
      </c>
      <c r="N715" s="17" t="s">
        <v>84</v>
      </c>
      <c r="O715" s="31">
        <v>2500</v>
      </c>
      <c r="P715" s="19" t="s">
        <v>6320</v>
      </c>
    </row>
    <row r="716" spans="1:16" ht="30">
      <c r="A716" t="s">
        <v>3075</v>
      </c>
      <c r="B716" t="s">
        <v>3076</v>
      </c>
      <c r="C716" t="s">
        <v>3077</v>
      </c>
      <c r="D716" t="s">
        <v>3076</v>
      </c>
      <c r="E716" t="s">
        <v>3078</v>
      </c>
      <c r="F716" t="s">
        <v>3077</v>
      </c>
      <c r="G716" t="s">
        <v>3079</v>
      </c>
      <c r="H716" t="s">
        <v>49</v>
      </c>
      <c r="I716" t="s">
        <v>32</v>
      </c>
      <c r="J716"/>
      <c r="K716" t="s">
        <v>2231</v>
      </c>
      <c r="L716" s="40" t="s">
        <v>6839</v>
      </c>
      <c r="N716" s="17" t="s">
        <v>84</v>
      </c>
      <c r="O716" s="31">
        <v>2500</v>
      </c>
      <c r="P716" s="19" t="s">
        <v>6320</v>
      </c>
    </row>
    <row r="717" spans="1:16" ht="30">
      <c r="A717" t="s">
        <v>3080</v>
      </c>
      <c r="B717" t="s">
        <v>3081</v>
      </c>
      <c r="C717" t="s">
        <v>3082</v>
      </c>
      <c r="D717" t="s">
        <v>67</v>
      </c>
      <c r="E717"/>
      <c r="F717" t="s">
        <v>67</v>
      </c>
      <c r="G717" t="s">
        <v>3083</v>
      </c>
      <c r="H717" t="s">
        <v>49</v>
      </c>
      <c r="I717" t="s">
        <v>32</v>
      </c>
      <c r="J717"/>
      <c r="K717" t="s">
        <v>1940</v>
      </c>
      <c r="L717" s="40" t="s">
        <v>6840</v>
      </c>
      <c r="N717" s="17" t="s">
        <v>84</v>
      </c>
      <c r="O717" s="31">
        <v>1250</v>
      </c>
      <c r="P717" s="19" t="s">
        <v>6320</v>
      </c>
    </row>
    <row r="718" spans="1:16" ht="30">
      <c r="A718" t="s">
        <v>3084</v>
      </c>
      <c r="B718" t="s">
        <v>1424</v>
      </c>
      <c r="C718" t="s">
        <v>2225</v>
      </c>
      <c r="D718" t="s">
        <v>67</v>
      </c>
      <c r="E718"/>
      <c r="F718" t="s">
        <v>67</v>
      </c>
      <c r="G718" t="s">
        <v>3085</v>
      </c>
      <c r="H718" t="s">
        <v>49</v>
      </c>
      <c r="I718" t="s">
        <v>32</v>
      </c>
      <c r="J718"/>
      <c r="K718" t="s">
        <v>2530</v>
      </c>
      <c r="L718" s="40" t="s">
        <v>6841</v>
      </c>
      <c r="N718" s="17" t="s">
        <v>84</v>
      </c>
      <c r="O718" s="31">
        <v>2500</v>
      </c>
      <c r="P718" s="19" t="s">
        <v>6320</v>
      </c>
    </row>
    <row r="719" spans="1:16" ht="30">
      <c r="A719" t="s">
        <v>3072</v>
      </c>
      <c r="B719" t="s">
        <v>3086</v>
      </c>
      <c r="C719" t="s">
        <v>3087</v>
      </c>
      <c r="D719" t="s">
        <v>67</v>
      </c>
      <c r="E719"/>
      <c r="F719" t="s">
        <v>67</v>
      </c>
      <c r="G719" t="s">
        <v>3088</v>
      </c>
      <c r="H719" t="s">
        <v>49</v>
      </c>
      <c r="I719" t="s">
        <v>17</v>
      </c>
      <c r="J719" t="s">
        <v>17</v>
      </c>
      <c r="K719"/>
      <c r="L719" s="40" t="s">
        <v>6842</v>
      </c>
      <c r="N719" s="17" t="s">
        <v>84</v>
      </c>
      <c r="O719" s="31">
        <v>2500</v>
      </c>
      <c r="P719" s="19" t="s">
        <v>6320</v>
      </c>
    </row>
    <row r="720" spans="1:16" ht="30">
      <c r="A720" t="s">
        <v>3089</v>
      </c>
      <c r="B720" t="s">
        <v>1377</v>
      </c>
      <c r="C720" t="s">
        <v>1024</v>
      </c>
      <c r="D720" t="s">
        <v>67</v>
      </c>
      <c r="E720"/>
      <c r="F720" t="s">
        <v>67</v>
      </c>
      <c r="G720" t="s">
        <v>3090</v>
      </c>
      <c r="H720" t="s">
        <v>49</v>
      </c>
      <c r="I720" t="s">
        <v>21</v>
      </c>
      <c r="J720"/>
      <c r="K720" t="s">
        <v>3091</v>
      </c>
      <c r="L720" s="40" t="s">
        <v>6843</v>
      </c>
      <c r="N720" s="17" t="s">
        <v>84</v>
      </c>
      <c r="O720" s="31">
        <v>2500</v>
      </c>
      <c r="P720" s="19" t="s">
        <v>6320</v>
      </c>
    </row>
    <row r="721" spans="1:16" ht="30">
      <c r="A721" t="s">
        <v>3092</v>
      </c>
      <c r="B721" t="s">
        <v>3093</v>
      </c>
      <c r="C721" t="s">
        <v>2830</v>
      </c>
      <c r="D721" t="s">
        <v>67</v>
      </c>
      <c r="E721"/>
      <c r="F721" t="s">
        <v>67</v>
      </c>
      <c r="G721" t="s">
        <v>3094</v>
      </c>
      <c r="H721" t="s">
        <v>49</v>
      </c>
      <c r="I721" t="s">
        <v>23</v>
      </c>
      <c r="J721" t="s">
        <v>495</v>
      </c>
      <c r="K721"/>
      <c r="L721" s="40" t="s">
        <v>6844</v>
      </c>
      <c r="N721" s="17" t="s">
        <v>84</v>
      </c>
      <c r="O721" s="31">
        <v>1250</v>
      </c>
      <c r="P721" s="19" t="s">
        <v>6320</v>
      </c>
    </row>
    <row r="722" spans="1:16" ht="30">
      <c r="A722" t="s">
        <v>3095</v>
      </c>
      <c r="B722" t="s">
        <v>1892</v>
      </c>
      <c r="C722" t="s">
        <v>2727</v>
      </c>
      <c r="D722" t="s">
        <v>67</v>
      </c>
      <c r="E722"/>
      <c r="F722" t="s">
        <v>67</v>
      </c>
      <c r="G722" t="s">
        <v>3096</v>
      </c>
      <c r="H722" t="s">
        <v>49</v>
      </c>
      <c r="I722" t="s">
        <v>23</v>
      </c>
      <c r="J722"/>
      <c r="K722" t="s">
        <v>2093</v>
      </c>
      <c r="L722" s="40" t="s">
        <v>6845</v>
      </c>
      <c r="N722" s="17" t="s">
        <v>84</v>
      </c>
      <c r="O722" s="31">
        <v>2500</v>
      </c>
      <c r="P722" s="19" t="s">
        <v>6320</v>
      </c>
    </row>
    <row r="723" spans="1:16" ht="30">
      <c r="A723" t="s">
        <v>3097</v>
      </c>
      <c r="B723" t="s">
        <v>1239</v>
      </c>
      <c r="C723" t="s">
        <v>3098</v>
      </c>
      <c r="D723" t="s">
        <v>2918</v>
      </c>
      <c r="E723" t="s">
        <v>3099</v>
      </c>
      <c r="F723" t="s">
        <v>3100</v>
      </c>
      <c r="G723" t="s">
        <v>3101</v>
      </c>
      <c r="H723" t="s">
        <v>49</v>
      </c>
      <c r="I723" t="s">
        <v>32</v>
      </c>
      <c r="J723"/>
      <c r="K723" t="s">
        <v>1311</v>
      </c>
      <c r="L723" s="40" t="s">
        <v>6846</v>
      </c>
      <c r="N723" s="17" t="s">
        <v>84</v>
      </c>
      <c r="O723" s="31">
        <v>3125</v>
      </c>
      <c r="P723" s="19" t="s">
        <v>6320</v>
      </c>
    </row>
    <row r="724" spans="1:16" ht="30">
      <c r="A724" t="s">
        <v>3102</v>
      </c>
      <c r="B724" t="s">
        <v>1424</v>
      </c>
      <c r="C724" t="s">
        <v>2264</v>
      </c>
      <c r="D724" t="s">
        <v>1424</v>
      </c>
      <c r="E724"/>
      <c r="F724" t="s">
        <v>2264</v>
      </c>
      <c r="G724" t="s">
        <v>3103</v>
      </c>
      <c r="H724" t="s">
        <v>49</v>
      </c>
      <c r="I724" t="s">
        <v>23</v>
      </c>
      <c r="J724"/>
      <c r="K724" t="s">
        <v>1437</v>
      </c>
      <c r="L724" s="40" t="s">
        <v>6847</v>
      </c>
      <c r="N724" s="17" t="s">
        <v>84</v>
      </c>
      <c r="O724" s="31">
        <v>100</v>
      </c>
      <c r="P724" s="19" t="s">
        <v>6320</v>
      </c>
    </row>
    <row r="725" spans="1:16" ht="30">
      <c r="A725" t="s">
        <v>3072</v>
      </c>
      <c r="B725" t="s">
        <v>3104</v>
      </c>
      <c r="C725" t="s">
        <v>1049</v>
      </c>
      <c r="D725" t="s">
        <v>67</v>
      </c>
      <c r="E725"/>
      <c r="F725" t="s">
        <v>67</v>
      </c>
      <c r="G725" t="s">
        <v>3105</v>
      </c>
      <c r="H725" t="s">
        <v>49</v>
      </c>
      <c r="I725" t="s">
        <v>32</v>
      </c>
      <c r="J725"/>
      <c r="K725" t="s">
        <v>2193</v>
      </c>
      <c r="L725" s="40" t="s">
        <v>6848</v>
      </c>
      <c r="N725" s="17" t="s">
        <v>84</v>
      </c>
      <c r="O725" s="31">
        <v>11000</v>
      </c>
      <c r="P725" s="19" t="s">
        <v>6320</v>
      </c>
    </row>
    <row r="726" spans="1:16" ht="30">
      <c r="A726" t="s">
        <v>3106</v>
      </c>
      <c r="B726" t="s">
        <v>1062</v>
      </c>
      <c r="C726" t="s">
        <v>3107</v>
      </c>
      <c r="D726" t="s">
        <v>3108</v>
      </c>
      <c r="E726"/>
      <c r="F726" t="s">
        <v>1062</v>
      </c>
      <c r="G726" t="s">
        <v>3109</v>
      </c>
      <c r="H726" t="s">
        <v>49</v>
      </c>
      <c r="I726" t="s">
        <v>45</v>
      </c>
      <c r="J726"/>
      <c r="K726" t="s">
        <v>3110</v>
      </c>
      <c r="L726" s="41" t="s">
        <v>6849</v>
      </c>
      <c r="N726" s="17" t="s">
        <v>84</v>
      </c>
      <c r="O726" s="32">
        <v>1250</v>
      </c>
      <c r="P726" s="19" t="s">
        <v>6320</v>
      </c>
    </row>
    <row r="727" spans="1:16" ht="30">
      <c r="A727" t="s">
        <v>3106</v>
      </c>
      <c r="B727" t="s">
        <v>1062</v>
      </c>
      <c r="C727" t="s">
        <v>3107</v>
      </c>
      <c r="D727" t="s">
        <v>3108</v>
      </c>
      <c r="E727"/>
      <c r="F727" t="s">
        <v>1062</v>
      </c>
      <c r="G727" t="s">
        <v>3109</v>
      </c>
      <c r="H727" t="s">
        <v>49</v>
      </c>
      <c r="I727" t="s">
        <v>45</v>
      </c>
      <c r="J727"/>
      <c r="K727" t="s">
        <v>3110</v>
      </c>
      <c r="L727" s="40" t="s">
        <v>6849</v>
      </c>
      <c r="N727" s="17" t="s">
        <v>84</v>
      </c>
      <c r="O727" s="31">
        <v>1250</v>
      </c>
      <c r="P727" s="19" t="s">
        <v>6320</v>
      </c>
    </row>
    <row r="728" spans="1:16" ht="30">
      <c r="A728" t="s">
        <v>3111</v>
      </c>
      <c r="B728"/>
      <c r="C728" t="s">
        <v>3112</v>
      </c>
      <c r="D728" t="s">
        <v>67</v>
      </c>
      <c r="E728"/>
      <c r="F728" t="s">
        <v>67</v>
      </c>
      <c r="G728" t="s">
        <v>1068</v>
      </c>
      <c r="H728" t="s">
        <v>49</v>
      </c>
      <c r="I728" t="s">
        <v>40</v>
      </c>
      <c r="J728"/>
      <c r="K728" t="s">
        <v>1069</v>
      </c>
      <c r="L728" s="41" t="s">
        <v>6850</v>
      </c>
      <c r="N728" s="17" t="s">
        <v>84</v>
      </c>
      <c r="O728" s="32">
        <v>5000</v>
      </c>
      <c r="P728" s="19" t="s">
        <v>6320</v>
      </c>
    </row>
    <row r="729" spans="1:16" ht="30">
      <c r="A729" t="s">
        <v>3097</v>
      </c>
      <c r="B729" t="s">
        <v>1892</v>
      </c>
      <c r="C729" t="s">
        <v>3113</v>
      </c>
      <c r="D729" t="s">
        <v>67</v>
      </c>
      <c r="E729"/>
      <c r="F729" t="s">
        <v>67</v>
      </c>
      <c r="G729" t="s">
        <v>3114</v>
      </c>
      <c r="H729" t="s">
        <v>49</v>
      </c>
      <c r="I729" t="s">
        <v>23</v>
      </c>
      <c r="J729"/>
      <c r="K729" t="s">
        <v>2093</v>
      </c>
      <c r="L729" s="40" t="s">
        <v>6851</v>
      </c>
      <c r="N729" s="17" t="s">
        <v>84</v>
      </c>
      <c r="O729" s="31">
        <v>4000</v>
      </c>
      <c r="P729" s="19" t="s">
        <v>6320</v>
      </c>
    </row>
    <row r="730" spans="1:16" ht="30">
      <c r="A730" t="s">
        <v>3089</v>
      </c>
      <c r="B730"/>
      <c r="C730" t="s">
        <v>3115</v>
      </c>
      <c r="D730" t="s">
        <v>67</v>
      </c>
      <c r="E730"/>
      <c r="F730" t="s">
        <v>67</v>
      </c>
      <c r="G730" t="s">
        <v>1068</v>
      </c>
      <c r="H730" t="s">
        <v>49</v>
      </c>
      <c r="I730" t="s">
        <v>40</v>
      </c>
      <c r="J730"/>
      <c r="K730" t="s">
        <v>1069</v>
      </c>
      <c r="L730" s="40" t="s">
        <v>6852</v>
      </c>
      <c r="N730" s="17" t="s">
        <v>84</v>
      </c>
      <c r="O730" s="31">
        <v>5000</v>
      </c>
      <c r="P730" s="19" t="s">
        <v>6320</v>
      </c>
    </row>
    <row r="731" spans="1:16" ht="30">
      <c r="A731" t="s">
        <v>3097</v>
      </c>
      <c r="B731" t="s">
        <v>1892</v>
      </c>
      <c r="C731" t="s">
        <v>2727</v>
      </c>
      <c r="D731" t="s">
        <v>67</v>
      </c>
      <c r="E731"/>
      <c r="F731" t="s">
        <v>67</v>
      </c>
      <c r="G731" t="s">
        <v>3116</v>
      </c>
      <c r="H731" t="s">
        <v>49</v>
      </c>
      <c r="I731" t="s">
        <v>23</v>
      </c>
      <c r="J731"/>
      <c r="K731" t="s">
        <v>2093</v>
      </c>
      <c r="L731" s="40" t="s">
        <v>6853</v>
      </c>
      <c r="N731" s="17" t="s">
        <v>84</v>
      </c>
      <c r="O731" s="31">
        <v>2500</v>
      </c>
      <c r="P731" s="19" t="s">
        <v>6320</v>
      </c>
    </row>
    <row r="732" spans="1:16" ht="30">
      <c r="A732" t="s">
        <v>3097</v>
      </c>
      <c r="B732"/>
      <c r="C732" t="s">
        <v>3117</v>
      </c>
      <c r="D732" t="s">
        <v>67</v>
      </c>
      <c r="E732"/>
      <c r="F732" t="s">
        <v>67</v>
      </c>
      <c r="G732" t="s">
        <v>3118</v>
      </c>
      <c r="H732" t="s">
        <v>49</v>
      </c>
      <c r="I732" t="s">
        <v>32</v>
      </c>
      <c r="J732"/>
      <c r="K732" t="s">
        <v>3119</v>
      </c>
      <c r="L732" s="40" t="s">
        <v>6854</v>
      </c>
      <c r="N732" s="17" t="s">
        <v>84</v>
      </c>
      <c r="O732" s="31">
        <v>10000</v>
      </c>
      <c r="P732" s="19" t="s">
        <v>6320</v>
      </c>
    </row>
    <row r="733" spans="1:16" ht="30">
      <c r="A733" t="s">
        <v>3120</v>
      </c>
      <c r="B733" t="s">
        <v>1010</v>
      </c>
      <c r="C733" t="s">
        <v>3121</v>
      </c>
      <c r="D733" t="s">
        <v>67</v>
      </c>
      <c r="E733"/>
      <c r="F733" t="s">
        <v>67</v>
      </c>
      <c r="G733" t="s">
        <v>3122</v>
      </c>
      <c r="H733" t="s">
        <v>49</v>
      </c>
      <c r="I733" t="s">
        <v>32</v>
      </c>
      <c r="J733"/>
      <c r="K733" t="s">
        <v>3123</v>
      </c>
      <c r="L733" s="41"/>
      <c r="M733" s="17" t="s">
        <v>8004</v>
      </c>
      <c r="N733" s="17" t="s">
        <v>84</v>
      </c>
      <c r="O733" s="32">
        <v>5000</v>
      </c>
      <c r="P733" s="19" t="s">
        <v>6320</v>
      </c>
    </row>
    <row r="734" spans="1:16" ht="30">
      <c r="A734" t="s">
        <v>2962</v>
      </c>
      <c r="B734"/>
      <c r="C734" t="s">
        <v>3124</v>
      </c>
      <c r="D734" t="s">
        <v>1218</v>
      </c>
      <c r="E734"/>
      <c r="F734" t="s">
        <v>1128</v>
      </c>
      <c r="G734" t="s">
        <v>3125</v>
      </c>
      <c r="H734" t="s">
        <v>49</v>
      </c>
      <c r="I734" t="s">
        <v>21</v>
      </c>
      <c r="J734"/>
      <c r="K734" t="s">
        <v>1026</v>
      </c>
      <c r="L734" s="41"/>
      <c r="M734" s="17" t="s">
        <v>8005</v>
      </c>
      <c r="N734" s="17" t="s">
        <v>84</v>
      </c>
      <c r="O734" s="32">
        <v>12.5</v>
      </c>
      <c r="P734" s="19" t="s">
        <v>6320</v>
      </c>
    </row>
    <row r="735" spans="1:16" ht="30">
      <c r="A735" t="s">
        <v>3126</v>
      </c>
      <c r="B735"/>
      <c r="C735" t="s">
        <v>3127</v>
      </c>
      <c r="D735" t="s">
        <v>3128</v>
      </c>
      <c r="E735"/>
      <c r="F735" t="s">
        <v>67</v>
      </c>
      <c r="G735" t="s">
        <v>3129</v>
      </c>
      <c r="H735" t="s">
        <v>49</v>
      </c>
      <c r="I735" t="s">
        <v>24</v>
      </c>
      <c r="J735"/>
      <c r="K735" t="s">
        <v>3130</v>
      </c>
      <c r="L735" s="42"/>
      <c r="M735" s="17" t="s">
        <v>8006</v>
      </c>
      <c r="N735" s="17" t="s">
        <v>84</v>
      </c>
      <c r="O735" s="33">
        <v>747.5</v>
      </c>
      <c r="P735" s="19" t="s">
        <v>6320</v>
      </c>
    </row>
    <row r="736" spans="1:16" ht="30">
      <c r="A736" t="s">
        <v>1004</v>
      </c>
      <c r="B736" t="s">
        <v>1048</v>
      </c>
      <c r="C736" t="s">
        <v>3131</v>
      </c>
      <c r="D736" t="s">
        <v>1048</v>
      </c>
      <c r="E736" t="s">
        <v>1036</v>
      </c>
      <c r="F736" t="s">
        <v>3132</v>
      </c>
      <c r="G736" t="s">
        <v>3133</v>
      </c>
      <c r="H736" t="s">
        <v>49</v>
      </c>
      <c r="I736" t="s">
        <v>42</v>
      </c>
      <c r="J736"/>
      <c r="K736" t="s">
        <v>3134</v>
      </c>
      <c r="L736" s="41"/>
      <c r="M736" s="17" t="s">
        <v>8007</v>
      </c>
      <c r="N736" s="17" t="s">
        <v>84</v>
      </c>
      <c r="O736" s="32">
        <v>1250</v>
      </c>
      <c r="P736" s="19" t="s">
        <v>6320</v>
      </c>
    </row>
    <row r="737" spans="1:16" ht="30">
      <c r="A737" t="s">
        <v>3135</v>
      </c>
      <c r="B737"/>
      <c r="C737"/>
      <c r="D737" t="s">
        <v>3136</v>
      </c>
      <c r="E737"/>
      <c r="F737" t="s">
        <v>67</v>
      </c>
      <c r="G737" t="s">
        <v>3137</v>
      </c>
      <c r="H737" t="s">
        <v>49</v>
      </c>
      <c r="I737" t="s">
        <v>21</v>
      </c>
      <c r="J737"/>
      <c r="K737" t="s">
        <v>1026</v>
      </c>
      <c r="L737" s="41"/>
      <c r="M737" s="17" t="s">
        <v>8008</v>
      </c>
      <c r="N737" s="17" t="s">
        <v>84</v>
      </c>
      <c r="O737" s="32">
        <v>1250</v>
      </c>
      <c r="P737" s="19" t="s">
        <v>6320</v>
      </c>
    </row>
    <row r="738" spans="1:16" ht="30">
      <c r="A738" t="s">
        <v>3138</v>
      </c>
      <c r="B738" t="s">
        <v>3139</v>
      </c>
      <c r="C738"/>
      <c r="D738" t="s">
        <v>1181</v>
      </c>
      <c r="E738" t="s">
        <v>1010</v>
      </c>
      <c r="F738" t="s">
        <v>3139</v>
      </c>
      <c r="G738" t="s">
        <v>3140</v>
      </c>
      <c r="H738" t="s">
        <v>49</v>
      </c>
      <c r="I738" t="s">
        <v>21</v>
      </c>
      <c r="J738"/>
      <c r="K738" t="s">
        <v>3141</v>
      </c>
      <c r="L738" s="42"/>
      <c r="M738" s="17" t="s">
        <v>8009</v>
      </c>
      <c r="N738" s="17" t="s">
        <v>84</v>
      </c>
      <c r="O738" s="33">
        <v>50</v>
      </c>
      <c r="P738" s="19" t="s">
        <v>6320</v>
      </c>
    </row>
    <row r="739" spans="1:16" ht="30">
      <c r="A739" t="s">
        <v>1181</v>
      </c>
      <c r="B739" t="s">
        <v>1010</v>
      </c>
      <c r="C739" t="s">
        <v>3139</v>
      </c>
      <c r="D739" t="s">
        <v>3142</v>
      </c>
      <c r="E739" t="s">
        <v>1800</v>
      </c>
      <c r="F739" t="s">
        <v>3139</v>
      </c>
      <c r="G739" t="s">
        <v>3143</v>
      </c>
      <c r="H739" t="s">
        <v>49</v>
      </c>
      <c r="I739" t="s">
        <v>21</v>
      </c>
      <c r="J739"/>
      <c r="K739" t="s">
        <v>3141</v>
      </c>
      <c r="L739" s="42"/>
      <c r="M739" s="17" t="s">
        <v>8010</v>
      </c>
      <c r="N739" s="17" t="s">
        <v>84</v>
      </c>
      <c r="O739" s="33">
        <v>50</v>
      </c>
      <c r="P739" s="19" t="s">
        <v>6320</v>
      </c>
    </row>
    <row r="740" spans="1:16" ht="30">
      <c r="A740" t="s">
        <v>3144</v>
      </c>
      <c r="B740" t="s">
        <v>1034</v>
      </c>
      <c r="C740" t="s">
        <v>3139</v>
      </c>
      <c r="D740" t="s">
        <v>3142</v>
      </c>
      <c r="E740" t="s">
        <v>1800</v>
      </c>
      <c r="F740" t="s">
        <v>3139</v>
      </c>
      <c r="G740" t="s">
        <v>3145</v>
      </c>
      <c r="H740" t="s">
        <v>49</v>
      </c>
      <c r="I740" t="s">
        <v>21</v>
      </c>
      <c r="J740"/>
      <c r="K740" t="s">
        <v>3141</v>
      </c>
      <c r="L740" s="42"/>
      <c r="M740" s="17" t="s">
        <v>8011</v>
      </c>
      <c r="N740" s="17" t="s">
        <v>84</v>
      </c>
      <c r="O740" s="33">
        <v>50</v>
      </c>
      <c r="P740" s="19" t="s">
        <v>6320</v>
      </c>
    </row>
    <row r="741" spans="1:16" ht="30">
      <c r="A741" t="s">
        <v>3142</v>
      </c>
      <c r="B741" t="s">
        <v>1800</v>
      </c>
      <c r="C741" t="s">
        <v>3139</v>
      </c>
      <c r="D741" t="s">
        <v>3146</v>
      </c>
      <c r="E741" t="s">
        <v>2482</v>
      </c>
      <c r="F741"/>
      <c r="G741" t="s">
        <v>3147</v>
      </c>
      <c r="H741" t="s">
        <v>49</v>
      </c>
      <c r="I741" t="s">
        <v>21</v>
      </c>
      <c r="J741"/>
      <c r="K741" t="s">
        <v>3141</v>
      </c>
      <c r="L741" s="42"/>
      <c r="M741" s="17" t="s">
        <v>8012</v>
      </c>
      <c r="N741" s="17" t="s">
        <v>84</v>
      </c>
      <c r="O741" s="33">
        <v>150</v>
      </c>
      <c r="P741" s="19" t="s">
        <v>6320</v>
      </c>
    </row>
    <row r="742" spans="1:16" ht="30">
      <c r="A742" t="s">
        <v>3148</v>
      </c>
      <c r="B742"/>
      <c r="C742" t="s">
        <v>1024</v>
      </c>
      <c r="D742" t="s">
        <v>1488</v>
      </c>
      <c r="E742"/>
      <c r="F742" t="s">
        <v>983</v>
      </c>
      <c r="G742" t="s">
        <v>3149</v>
      </c>
      <c r="H742" t="s">
        <v>49</v>
      </c>
      <c r="I742" t="s">
        <v>21</v>
      </c>
      <c r="J742"/>
      <c r="K742" t="s">
        <v>3150</v>
      </c>
      <c r="L742" s="41"/>
      <c r="M742" s="17" t="s">
        <v>8013</v>
      </c>
      <c r="N742" s="17" t="s">
        <v>84</v>
      </c>
      <c r="O742" s="32">
        <v>50</v>
      </c>
      <c r="P742" s="19" t="s">
        <v>6320</v>
      </c>
    </row>
    <row r="743" spans="1:16" ht="30">
      <c r="A743" t="s">
        <v>1423</v>
      </c>
      <c r="B743"/>
      <c r="C743" t="s">
        <v>2244</v>
      </c>
      <c r="D743" t="s">
        <v>3151</v>
      </c>
      <c r="E743"/>
      <c r="F743" t="s">
        <v>2244</v>
      </c>
      <c r="G743" t="s">
        <v>3152</v>
      </c>
      <c r="H743" t="s">
        <v>49</v>
      </c>
      <c r="I743" t="s">
        <v>21</v>
      </c>
      <c r="J743"/>
      <c r="K743" t="s">
        <v>3003</v>
      </c>
      <c r="L743" s="42"/>
      <c r="M743" s="17" t="s">
        <v>8014</v>
      </c>
      <c r="N743" s="17" t="s">
        <v>84</v>
      </c>
      <c r="O743" s="33">
        <v>2500</v>
      </c>
      <c r="P743" s="19" t="s">
        <v>6320</v>
      </c>
    </row>
    <row r="744" spans="1:16" ht="30">
      <c r="A744" t="s">
        <v>3138</v>
      </c>
      <c r="B744" t="s">
        <v>3139</v>
      </c>
      <c r="C744"/>
      <c r="D744" t="s">
        <v>1181</v>
      </c>
      <c r="E744" t="s">
        <v>1010</v>
      </c>
      <c r="F744" t="s">
        <v>3139</v>
      </c>
      <c r="G744" t="s">
        <v>3153</v>
      </c>
      <c r="H744" t="s">
        <v>49</v>
      </c>
      <c r="I744" t="s">
        <v>21</v>
      </c>
      <c r="J744"/>
      <c r="K744" t="s">
        <v>3141</v>
      </c>
      <c r="L744" s="42"/>
      <c r="M744" s="17" t="s">
        <v>8015</v>
      </c>
      <c r="N744" s="17" t="s">
        <v>84</v>
      </c>
      <c r="O744" s="33">
        <v>50</v>
      </c>
      <c r="P744" s="19" t="s">
        <v>6320</v>
      </c>
    </row>
    <row r="745" spans="1:16" ht="30">
      <c r="A745" t="s">
        <v>1181</v>
      </c>
      <c r="B745" t="s">
        <v>1010</v>
      </c>
      <c r="C745" t="s">
        <v>3139</v>
      </c>
      <c r="D745" t="s">
        <v>1010</v>
      </c>
      <c r="E745" t="s">
        <v>1010</v>
      </c>
      <c r="F745" t="s">
        <v>3139</v>
      </c>
      <c r="G745" t="s">
        <v>3154</v>
      </c>
      <c r="H745" t="s">
        <v>49</v>
      </c>
      <c r="I745" t="s">
        <v>21</v>
      </c>
      <c r="J745"/>
      <c r="K745" t="s">
        <v>3141</v>
      </c>
      <c r="L745" s="42"/>
      <c r="M745" s="17" t="s">
        <v>8016</v>
      </c>
      <c r="N745" s="17" t="s">
        <v>84</v>
      </c>
      <c r="O745" s="33">
        <v>50</v>
      </c>
      <c r="P745" s="19" t="s">
        <v>6320</v>
      </c>
    </row>
    <row r="746" spans="1:16" ht="30">
      <c r="A746" t="s">
        <v>1181</v>
      </c>
      <c r="B746" t="s">
        <v>1010</v>
      </c>
      <c r="C746" t="s">
        <v>3139</v>
      </c>
      <c r="D746" t="s">
        <v>1010</v>
      </c>
      <c r="E746" t="s">
        <v>1010</v>
      </c>
      <c r="F746" t="s">
        <v>3139</v>
      </c>
      <c r="G746" t="s">
        <v>3155</v>
      </c>
      <c r="H746" t="s">
        <v>49</v>
      </c>
      <c r="I746" t="s">
        <v>21</v>
      </c>
      <c r="J746"/>
      <c r="K746" t="s">
        <v>3141</v>
      </c>
      <c r="L746" s="42"/>
      <c r="M746" s="17" t="s">
        <v>8017</v>
      </c>
      <c r="N746" s="17" t="s">
        <v>84</v>
      </c>
      <c r="O746" s="33">
        <v>50</v>
      </c>
      <c r="P746" s="19" t="s">
        <v>6320</v>
      </c>
    </row>
    <row r="747" spans="1:16" ht="30">
      <c r="A747" t="s">
        <v>1704</v>
      </c>
      <c r="B747" t="s">
        <v>3139</v>
      </c>
      <c r="C747"/>
      <c r="D747" t="s">
        <v>1181</v>
      </c>
      <c r="E747" t="s">
        <v>1010</v>
      </c>
      <c r="F747" t="s">
        <v>3139</v>
      </c>
      <c r="G747" t="s">
        <v>3156</v>
      </c>
      <c r="H747" t="s">
        <v>49</v>
      </c>
      <c r="I747" t="s">
        <v>21</v>
      </c>
      <c r="J747"/>
      <c r="K747" t="s">
        <v>3141</v>
      </c>
      <c r="L747" s="42"/>
      <c r="M747" s="17" t="s">
        <v>8018</v>
      </c>
      <c r="N747" s="17" t="s">
        <v>84</v>
      </c>
      <c r="O747" s="33">
        <v>50</v>
      </c>
      <c r="P747" s="19" t="s">
        <v>6320</v>
      </c>
    </row>
    <row r="748" spans="1:16" ht="30">
      <c r="A748" t="s">
        <v>3157</v>
      </c>
      <c r="B748" t="s">
        <v>3139</v>
      </c>
      <c r="C748"/>
      <c r="D748" t="s">
        <v>1181</v>
      </c>
      <c r="E748" t="s">
        <v>1010</v>
      </c>
      <c r="F748" t="s">
        <v>3139</v>
      </c>
      <c r="G748" t="s">
        <v>3153</v>
      </c>
      <c r="H748" t="s">
        <v>49</v>
      </c>
      <c r="I748" t="s">
        <v>21</v>
      </c>
      <c r="J748"/>
      <c r="K748" t="s">
        <v>3141</v>
      </c>
      <c r="L748" s="42"/>
      <c r="M748" s="17" t="s">
        <v>8019</v>
      </c>
      <c r="N748" s="17" t="s">
        <v>84</v>
      </c>
      <c r="O748" s="33">
        <v>50</v>
      </c>
      <c r="P748" s="19" t="s">
        <v>6320</v>
      </c>
    </row>
    <row r="749" spans="1:16" ht="30">
      <c r="A749" t="s">
        <v>1181</v>
      </c>
      <c r="B749" t="s">
        <v>1010</v>
      </c>
      <c r="C749" t="s">
        <v>3139</v>
      </c>
      <c r="D749" t="s">
        <v>1083</v>
      </c>
      <c r="E749" t="s">
        <v>3142</v>
      </c>
      <c r="F749" t="s">
        <v>3158</v>
      </c>
      <c r="G749" t="s">
        <v>3153</v>
      </c>
      <c r="H749" t="s">
        <v>49</v>
      </c>
      <c r="I749" t="s">
        <v>21</v>
      </c>
      <c r="J749"/>
      <c r="K749" t="s">
        <v>3141</v>
      </c>
      <c r="L749" s="42"/>
      <c r="M749" s="17" t="s">
        <v>8020</v>
      </c>
      <c r="N749" s="17" t="s">
        <v>84</v>
      </c>
      <c r="O749" s="33">
        <v>50</v>
      </c>
      <c r="P749" s="19" t="s">
        <v>6320</v>
      </c>
    </row>
    <row r="750" spans="1:16" ht="30">
      <c r="A750" t="s">
        <v>1181</v>
      </c>
      <c r="B750" t="s">
        <v>1010</v>
      </c>
      <c r="C750" t="s">
        <v>3139</v>
      </c>
      <c r="D750" t="s">
        <v>1083</v>
      </c>
      <c r="E750" t="s">
        <v>3142</v>
      </c>
      <c r="F750" t="s">
        <v>3158</v>
      </c>
      <c r="G750" t="s">
        <v>3153</v>
      </c>
      <c r="H750" t="s">
        <v>49</v>
      </c>
      <c r="I750" t="s">
        <v>21</v>
      </c>
      <c r="J750"/>
      <c r="K750" t="s">
        <v>3141</v>
      </c>
      <c r="L750" s="42"/>
      <c r="M750" s="17" t="s">
        <v>8021</v>
      </c>
      <c r="N750" s="17" t="s">
        <v>84</v>
      </c>
      <c r="O750" s="33">
        <v>50</v>
      </c>
      <c r="P750" s="19" t="s">
        <v>6320</v>
      </c>
    </row>
    <row r="751" spans="1:16" ht="30">
      <c r="A751" t="s">
        <v>1181</v>
      </c>
      <c r="B751" t="s">
        <v>1010</v>
      </c>
      <c r="C751" t="s">
        <v>3139</v>
      </c>
      <c r="D751" t="s">
        <v>1010</v>
      </c>
      <c r="E751" t="s">
        <v>1181</v>
      </c>
      <c r="F751" t="s">
        <v>3139</v>
      </c>
      <c r="G751" t="s">
        <v>3159</v>
      </c>
      <c r="H751" t="s">
        <v>49</v>
      </c>
      <c r="I751" t="s">
        <v>21</v>
      </c>
      <c r="J751"/>
      <c r="K751" t="s">
        <v>3141</v>
      </c>
      <c r="L751" s="42"/>
      <c r="M751" s="17" t="s">
        <v>8022</v>
      </c>
      <c r="N751" s="17" t="s">
        <v>84</v>
      </c>
      <c r="O751" s="33">
        <v>50</v>
      </c>
      <c r="P751" s="19" t="s">
        <v>6320</v>
      </c>
    </row>
    <row r="752" spans="1:16" ht="30">
      <c r="A752" t="s">
        <v>1181</v>
      </c>
      <c r="B752" t="s">
        <v>1010</v>
      </c>
      <c r="C752" t="s">
        <v>3139</v>
      </c>
      <c r="D752" t="s">
        <v>3142</v>
      </c>
      <c r="E752" t="s">
        <v>1800</v>
      </c>
      <c r="F752" t="s">
        <v>3139</v>
      </c>
      <c r="G752" t="s">
        <v>3159</v>
      </c>
      <c r="H752" t="s">
        <v>49</v>
      </c>
      <c r="I752" t="s">
        <v>21</v>
      </c>
      <c r="J752"/>
      <c r="K752" t="s">
        <v>3141</v>
      </c>
      <c r="L752" s="42"/>
      <c r="M752" s="17" t="s">
        <v>8023</v>
      </c>
      <c r="N752" s="17" t="s">
        <v>84</v>
      </c>
      <c r="O752" s="33">
        <v>50</v>
      </c>
      <c r="P752" s="19" t="s">
        <v>6320</v>
      </c>
    </row>
    <row r="753" spans="1:16" ht="30">
      <c r="A753" t="s">
        <v>3160</v>
      </c>
      <c r="B753" t="s">
        <v>1444</v>
      </c>
      <c r="C753"/>
      <c r="D753" t="s">
        <v>1443</v>
      </c>
      <c r="E753" t="s">
        <v>1183</v>
      </c>
      <c r="F753" t="s">
        <v>1444</v>
      </c>
      <c r="G753" t="s">
        <v>3161</v>
      </c>
      <c r="H753" t="s">
        <v>49</v>
      </c>
      <c r="I753" t="s">
        <v>21</v>
      </c>
      <c r="J753"/>
      <c r="K753" t="s">
        <v>1448</v>
      </c>
      <c r="L753" s="42"/>
      <c r="M753" s="17" t="s">
        <v>8024</v>
      </c>
      <c r="N753" s="17" t="s">
        <v>84</v>
      </c>
      <c r="O753" s="33">
        <v>1.25</v>
      </c>
      <c r="P753" s="19" t="s">
        <v>6320</v>
      </c>
    </row>
    <row r="754" spans="1:16" ht="30">
      <c r="A754" t="s">
        <v>3162</v>
      </c>
      <c r="B754" t="s">
        <v>3163</v>
      </c>
      <c r="C754" t="s">
        <v>3164</v>
      </c>
      <c r="D754" t="s">
        <v>67</v>
      </c>
      <c r="E754"/>
      <c r="F754" t="s">
        <v>67</v>
      </c>
      <c r="G754" t="s">
        <v>3165</v>
      </c>
      <c r="H754" t="s">
        <v>49</v>
      </c>
      <c r="I754" t="s">
        <v>21</v>
      </c>
      <c r="J754"/>
      <c r="K754" t="s">
        <v>3166</v>
      </c>
      <c r="L754" s="42"/>
      <c r="M754" s="17" t="s">
        <v>8025</v>
      </c>
      <c r="N754" s="17" t="s">
        <v>84</v>
      </c>
      <c r="O754" s="33">
        <v>125</v>
      </c>
      <c r="P754" s="19" t="s">
        <v>6320</v>
      </c>
    </row>
    <row r="755" spans="1:16" ht="30">
      <c r="A755" t="s">
        <v>3167</v>
      </c>
      <c r="B755" t="s">
        <v>983</v>
      </c>
      <c r="C755" t="s">
        <v>1024</v>
      </c>
      <c r="D755" t="s">
        <v>1010</v>
      </c>
      <c r="E755" t="s">
        <v>1010</v>
      </c>
      <c r="F755" t="s">
        <v>1024</v>
      </c>
      <c r="G755" t="s">
        <v>3168</v>
      </c>
      <c r="H755" t="s">
        <v>49</v>
      </c>
      <c r="I755" t="s">
        <v>21</v>
      </c>
      <c r="J755"/>
      <c r="K755" t="s">
        <v>3169</v>
      </c>
      <c r="L755" s="41"/>
      <c r="M755" s="17" t="s">
        <v>8026</v>
      </c>
      <c r="N755" s="17" t="s">
        <v>84</v>
      </c>
      <c r="O755" s="32">
        <v>1250</v>
      </c>
      <c r="P755" s="19" t="s">
        <v>6320</v>
      </c>
    </row>
    <row r="756" spans="1:16" ht="30">
      <c r="A756" t="s">
        <v>3069</v>
      </c>
      <c r="B756"/>
      <c r="C756" t="s">
        <v>3170</v>
      </c>
      <c r="D756" t="s">
        <v>1521</v>
      </c>
      <c r="E756" t="s">
        <v>983</v>
      </c>
      <c r="F756" t="s">
        <v>3170</v>
      </c>
      <c r="G756" t="s">
        <v>3171</v>
      </c>
      <c r="H756" t="s">
        <v>49</v>
      </c>
      <c r="I756" t="s">
        <v>21</v>
      </c>
      <c r="J756"/>
      <c r="K756" t="s">
        <v>1206</v>
      </c>
      <c r="L756" s="42"/>
      <c r="M756" s="17" t="s">
        <v>8027</v>
      </c>
      <c r="N756" s="17" t="s">
        <v>84</v>
      </c>
      <c r="O756" s="33">
        <v>125</v>
      </c>
      <c r="P756" s="19" t="s">
        <v>6320</v>
      </c>
    </row>
    <row r="757" spans="1:16" ht="30">
      <c r="A757" t="s">
        <v>3172</v>
      </c>
      <c r="B757" t="s">
        <v>3173</v>
      </c>
      <c r="C757" t="s">
        <v>1239</v>
      </c>
      <c r="D757" t="s">
        <v>3174</v>
      </c>
      <c r="E757"/>
      <c r="F757" t="s">
        <v>1001</v>
      </c>
      <c r="G757" t="s">
        <v>3175</v>
      </c>
      <c r="H757" t="s">
        <v>49</v>
      </c>
      <c r="I757" t="s">
        <v>42</v>
      </c>
      <c r="J757"/>
      <c r="K757" t="s">
        <v>3176</v>
      </c>
      <c r="L757" s="41"/>
      <c r="M757" s="17" t="s">
        <v>8028</v>
      </c>
      <c r="N757" s="17" t="s">
        <v>84</v>
      </c>
      <c r="O757" s="32">
        <v>312.5</v>
      </c>
      <c r="P757" s="19" t="s">
        <v>6320</v>
      </c>
    </row>
    <row r="758" spans="1:16" ht="30">
      <c r="A758" t="s">
        <v>3177</v>
      </c>
      <c r="B758"/>
      <c r="C758" t="s">
        <v>1317</v>
      </c>
      <c r="D758" t="s">
        <v>3178</v>
      </c>
      <c r="E758"/>
      <c r="F758" t="s">
        <v>1004</v>
      </c>
      <c r="G758" t="s">
        <v>3179</v>
      </c>
      <c r="H758" t="s">
        <v>49</v>
      </c>
      <c r="I758" t="s">
        <v>42</v>
      </c>
      <c r="J758"/>
      <c r="K758" t="s">
        <v>2775</v>
      </c>
      <c r="L758" s="41"/>
      <c r="M758" s="17" t="s">
        <v>8029</v>
      </c>
      <c r="N758" s="17" t="s">
        <v>84</v>
      </c>
      <c r="O758" s="32">
        <v>2.5</v>
      </c>
      <c r="P758" s="19" t="s">
        <v>6320</v>
      </c>
    </row>
    <row r="759" spans="1:16" ht="30">
      <c r="A759" t="s">
        <v>3180</v>
      </c>
      <c r="B759"/>
      <c r="C759" t="s">
        <v>1210</v>
      </c>
      <c r="D759" t="s">
        <v>953</v>
      </c>
      <c r="E759" t="s">
        <v>3181</v>
      </c>
      <c r="F759" t="s">
        <v>1111</v>
      </c>
      <c r="G759" t="s">
        <v>3182</v>
      </c>
      <c r="H759" t="s">
        <v>49</v>
      </c>
      <c r="I759" t="s">
        <v>21</v>
      </c>
      <c r="J759"/>
      <c r="K759" t="s">
        <v>1300</v>
      </c>
      <c r="L759" s="41"/>
      <c r="M759" s="17" t="s">
        <v>8030</v>
      </c>
      <c r="N759" s="17" t="s">
        <v>84</v>
      </c>
      <c r="O759" s="32">
        <v>1.25</v>
      </c>
      <c r="P759" s="19" t="s">
        <v>6320</v>
      </c>
    </row>
    <row r="760" spans="1:16" ht="30">
      <c r="A760" t="s">
        <v>3183</v>
      </c>
      <c r="B760"/>
      <c r="C760" t="s">
        <v>1024</v>
      </c>
      <c r="D760" t="s">
        <v>1181</v>
      </c>
      <c r="E760" t="s">
        <v>996</v>
      </c>
      <c r="F760" t="s">
        <v>1024</v>
      </c>
      <c r="G760" t="s">
        <v>3184</v>
      </c>
      <c r="H760" t="s">
        <v>49</v>
      </c>
      <c r="I760" t="s">
        <v>21</v>
      </c>
      <c r="J760"/>
      <c r="K760" t="s">
        <v>3150</v>
      </c>
      <c r="L760" s="41"/>
      <c r="M760" s="17" t="s">
        <v>8031</v>
      </c>
      <c r="N760" s="17" t="s">
        <v>84</v>
      </c>
      <c r="O760" s="32">
        <v>50</v>
      </c>
      <c r="P760" s="19" t="s">
        <v>6320</v>
      </c>
    </row>
    <row r="761" spans="1:16" ht="30">
      <c r="A761" t="s">
        <v>1556</v>
      </c>
      <c r="B761"/>
      <c r="C761" t="s">
        <v>983</v>
      </c>
      <c r="D761" t="s">
        <v>1004</v>
      </c>
      <c r="E761" t="s">
        <v>996</v>
      </c>
      <c r="F761" t="s">
        <v>3185</v>
      </c>
      <c r="G761" t="s">
        <v>3186</v>
      </c>
      <c r="H761" t="s">
        <v>49</v>
      </c>
      <c r="I761" t="s">
        <v>45</v>
      </c>
      <c r="J761"/>
      <c r="K761" t="s">
        <v>3187</v>
      </c>
      <c r="L761" s="42"/>
      <c r="M761" s="17" t="s">
        <v>8032</v>
      </c>
      <c r="N761" s="17" t="s">
        <v>84</v>
      </c>
      <c r="O761" s="33">
        <v>327.5</v>
      </c>
      <c r="P761" s="19" t="s">
        <v>6320</v>
      </c>
    </row>
    <row r="762" spans="1:16" ht="30">
      <c r="A762" t="s">
        <v>3151</v>
      </c>
      <c r="B762" t="s">
        <v>1062</v>
      </c>
      <c r="C762" t="s">
        <v>3188</v>
      </c>
      <c r="D762" t="s">
        <v>953</v>
      </c>
      <c r="E762" t="s">
        <v>3189</v>
      </c>
      <c r="F762" t="s">
        <v>1062</v>
      </c>
      <c r="G762" t="s">
        <v>3190</v>
      </c>
      <c r="H762" t="s">
        <v>49</v>
      </c>
      <c r="I762" t="s">
        <v>21</v>
      </c>
      <c r="J762"/>
      <c r="K762" t="s">
        <v>1026</v>
      </c>
      <c r="L762" s="42"/>
      <c r="M762" s="17" t="s">
        <v>8033</v>
      </c>
      <c r="N762" s="17" t="s">
        <v>84</v>
      </c>
      <c r="O762" s="33">
        <v>375</v>
      </c>
      <c r="P762" s="19" t="s">
        <v>6320</v>
      </c>
    </row>
    <row r="763" spans="1:16" ht="30">
      <c r="A763" t="s">
        <v>3191</v>
      </c>
      <c r="B763" t="s">
        <v>983</v>
      </c>
      <c r="C763" t="s">
        <v>1024</v>
      </c>
      <c r="D763" t="s">
        <v>1366</v>
      </c>
      <c r="E763" t="s">
        <v>983</v>
      </c>
      <c r="F763" t="s">
        <v>1024</v>
      </c>
      <c r="G763" t="s">
        <v>3192</v>
      </c>
      <c r="H763" t="s">
        <v>49</v>
      </c>
      <c r="I763" t="s">
        <v>21</v>
      </c>
      <c r="J763"/>
      <c r="K763" t="s">
        <v>3150</v>
      </c>
      <c r="L763" s="42"/>
      <c r="M763" s="17" t="s">
        <v>8034</v>
      </c>
      <c r="N763" s="17" t="s">
        <v>84</v>
      </c>
      <c r="O763" s="33">
        <v>50</v>
      </c>
      <c r="P763" s="19" t="s">
        <v>6320</v>
      </c>
    </row>
    <row r="764" spans="1:16" ht="30">
      <c r="A764" t="s">
        <v>3193</v>
      </c>
      <c r="B764" t="s">
        <v>1036</v>
      </c>
      <c r="C764" t="s">
        <v>3194</v>
      </c>
      <c r="D764" t="s">
        <v>3195</v>
      </c>
      <c r="E764"/>
      <c r="F764" t="s">
        <v>1377</v>
      </c>
      <c r="G764" t="s">
        <v>3196</v>
      </c>
      <c r="H764" t="s">
        <v>49</v>
      </c>
      <c r="I764" t="s">
        <v>42</v>
      </c>
      <c r="J764"/>
      <c r="K764" t="s">
        <v>3197</v>
      </c>
      <c r="L764" s="41"/>
      <c r="M764" s="17" t="s">
        <v>8035</v>
      </c>
      <c r="N764" s="17" t="s">
        <v>84</v>
      </c>
      <c r="O764" s="32">
        <v>31.25</v>
      </c>
      <c r="P764" s="19" t="s">
        <v>6320</v>
      </c>
    </row>
    <row r="765" spans="1:16" ht="30">
      <c r="A765" t="s">
        <v>3198</v>
      </c>
      <c r="B765"/>
      <c r="C765" t="s">
        <v>1010</v>
      </c>
      <c r="D765" t="s">
        <v>3199</v>
      </c>
      <c r="E765"/>
      <c r="F765" t="s">
        <v>67</v>
      </c>
      <c r="G765" t="s">
        <v>3200</v>
      </c>
      <c r="H765" t="s">
        <v>49</v>
      </c>
      <c r="I765" t="s">
        <v>28</v>
      </c>
      <c r="J765"/>
      <c r="K765" t="s">
        <v>3201</v>
      </c>
      <c r="L765" s="41"/>
      <c r="M765" s="17" t="s">
        <v>8036</v>
      </c>
      <c r="N765" s="17" t="s">
        <v>84</v>
      </c>
      <c r="O765" s="32">
        <v>125</v>
      </c>
      <c r="P765" s="19" t="s">
        <v>6320</v>
      </c>
    </row>
    <row r="766" spans="1:16" ht="30">
      <c r="A766" t="s">
        <v>1181</v>
      </c>
      <c r="B766"/>
      <c r="C766" t="s">
        <v>3202</v>
      </c>
      <c r="D766" t="s">
        <v>1291</v>
      </c>
      <c r="E766"/>
      <c r="F766" t="s">
        <v>3203</v>
      </c>
      <c r="G766" t="s">
        <v>3204</v>
      </c>
      <c r="H766" t="s">
        <v>49</v>
      </c>
      <c r="I766" t="s">
        <v>42</v>
      </c>
      <c r="J766"/>
      <c r="K766" t="s">
        <v>3205</v>
      </c>
      <c r="L766" s="41"/>
      <c r="M766" s="17" t="s">
        <v>8037</v>
      </c>
      <c r="N766" s="17" t="s">
        <v>84</v>
      </c>
      <c r="O766" s="32">
        <v>250</v>
      </c>
      <c r="P766" s="19" t="s">
        <v>6320</v>
      </c>
    </row>
    <row r="767" spans="1:16" ht="30">
      <c r="A767" t="s">
        <v>1120</v>
      </c>
      <c r="B767" t="s">
        <v>983</v>
      </c>
      <c r="C767" t="s">
        <v>3206</v>
      </c>
      <c r="D767" t="s">
        <v>1169</v>
      </c>
      <c r="E767" t="s">
        <v>1377</v>
      </c>
      <c r="F767" t="s">
        <v>3206</v>
      </c>
      <c r="G767" t="s">
        <v>3207</v>
      </c>
      <c r="H767" t="s">
        <v>49</v>
      </c>
      <c r="I767" t="s">
        <v>31</v>
      </c>
      <c r="J767"/>
      <c r="K767" t="s">
        <v>3208</v>
      </c>
      <c r="L767" s="41"/>
      <c r="M767" s="17" t="s">
        <v>8038</v>
      </c>
      <c r="N767" s="17" t="s">
        <v>84</v>
      </c>
      <c r="O767" s="32">
        <v>250</v>
      </c>
      <c r="P767" s="19" t="s">
        <v>6320</v>
      </c>
    </row>
    <row r="768" spans="1:16" ht="30">
      <c r="A768" t="s">
        <v>3209</v>
      </c>
      <c r="B768"/>
      <c r="C768" t="s">
        <v>1422</v>
      </c>
      <c r="D768" t="s">
        <v>3210</v>
      </c>
      <c r="E768"/>
      <c r="F768" t="s">
        <v>1422</v>
      </c>
      <c r="G768" t="s">
        <v>3211</v>
      </c>
      <c r="H768" t="s">
        <v>49</v>
      </c>
      <c r="I768" t="s">
        <v>31</v>
      </c>
      <c r="J768"/>
      <c r="K768" t="s">
        <v>3212</v>
      </c>
      <c r="L768" s="41"/>
      <c r="M768" s="17" t="s">
        <v>8039</v>
      </c>
      <c r="N768" s="17" t="s">
        <v>84</v>
      </c>
      <c r="O768" s="32">
        <v>1250</v>
      </c>
      <c r="P768" s="19" t="s">
        <v>6320</v>
      </c>
    </row>
    <row r="769" spans="1:16" ht="30">
      <c r="A769" t="s">
        <v>2102</v>
      </c>
      <c r="B769" t="s">
        <v>983</v>
      </c>
      <c r="C769" t="s">
        <v>3213</v>
      </c>
      <c r="D769" t="s">
        <v>3214</v>
      </c>
      <c r="E769" t="s">
        <v>3215</v>
      </c>
      <c r="F769" t="s">
        <v>3213</v>
      </c>
      <c r="G769" t="s">
        <v>3216</v>
      </c>
      <c r="H769" t="s">
        <v>49</v>
      </c>
      <c r="I769" t="s">
        <v>13</v>
      </c>
      <c r="J769"/>
      <c r="K769" t="s">
        <v>3217</v>
      </c>
      <c r="L769" s="41"/>
      <c r="M769" s="17" t="s">
        <v>8040</v>
      </c>
      <c r="N769" s="17" t="s">
        <v>84</v>
      </c>
      <c r="O769" s="32">
        <v>12.5</v>
      </c>
      <c r="P769" s="19" t="s">
        <v>6320</v>
      </c>
    </row>
    <row r="770" spans="1:16" ht="30">
      <c r="A770" t="s">
        <v>1004</v>
      </c>
      <c r="B770"/>
      <c r="C770" t="s">
        <v>3218</v>
      </c>
      <c r="D770" t="s">
        <v>1521</v>
      </c>
      <c r="E770"/>
      <c r="F770" t="s">
        <v>2552</v>
      </c>
      <c r="G770" t="s">
        <v>3219</v>
      </c>
      <c r="H770" t="s">
        <v>49</v>
      </c>
      <c r="I770" t="s">
        <v>42</v>
      </c>
      <c r="J770"/>
      <c r="K770" t="s">
        <v>3220</v>
      </c>
      <c r="L770" s="41"/>
      <c r="M770" s="17" t="s">
        <v>8041</v>
      </c>
      <c r="N770" s="17" t="s">
        <v>84</v>
      </c>
      <c r="O770" s="32">
        <v>1.25</v>
      </c>
      <c r="P770" s="19" t="s">
        <v>6320</v>
      </c>
    </row>
    <row r="771" spans="1:16" ht="30">
      <c r="A771" t="s">
        <v>3221</v>
      </c>
      <c r="B771"/>
      <c r="C771" t="s">
        <v>1317</v>
      </c>
      <c r="D771" t="s">
        <v>3222</v>
      </c>
      <c r="E771"/>
      <c r="F771" t="s">
        <v>67</v>
      </c>
      <c r="G771" t="s">
        <v>3223</v>
      </c>
      <c r="H771" t="s">
        <v>49</v>
      </c>
      <c r="I771" t="s">
        <v>29</v>
      </c>
      <c r="J771"/>
      <c r="K771" t="s">
        <v>3224</v>
      </c>
      <c r="L771" s="41"/>
      <c r="M771" s="17" t="s">
        <v>8042</v>
      </c>
      <c r="N771" s="17" t="s">
        <v>84</v>
      </c>
      <c r="O771" s="32">
        <v>250</v>
      </c>
      <c r="P771" s="19" t="s">
        <v>6320</v>
      </c>
    </row>
    <row r="772" spans="1:16" ht="30">
      <c r="A772" t="s">
        <v>1120</v>
      </c>
      <c r="B772" t="s">
        <v>3225</v>
      </c>
      <c r="C772" t="s">
        <v>3226</v>
      </c>
      <c r="D772" t="s">
        <v>3227</v>
      </c>
      <c r="E772" t="s">
        <v>3228</v>
      </c>
      <c r="F772" t="s">
        <v>3229</v>
      </c>
      <c r="G772" t="s">
        <v>3230</v>
      </c>
      <c r="H772" t="s">
        <v>49</v>
      </c>
      <c r="I772" t="s">
        <v>29</v>
      </c>
      <c r="J772"/>
      <c r="K772" t="s">
        <v>3231</v>
      </c>
      <c r="L772" s="41"/>
      <c r="M772" s="17" t="s">
        <v>8043</v>
      </c>
      <c r="N772" s="17" t="s">
        <v>84</v>
      </c>
      <c r="O772" s="32">
        <v>12.5</v>
      </c>
      <c r="P772" s="19" t="s">
        <v>6320</v>
      </c>
    </row>
    <row r="773" spans="1:16" ht="30">
      <c r="A773" t="s">
        <v>3232</v>
      </c>
      <c r="B773" t="s">
        <v>1102</v>
      </c>
      <c r="C773" t="s">
        <v>1001</v>
      </c>
      <c r="D773" t="s">
        <v>1102</v>
      </c>
      <c r="E773" t="s">
        <v>996</v>
      </c>
      <c r="F773" t="s">
        <v>1345</v>
      </c>
      <c r="G773" t="s">
        <v>3233</v>
      </c>
      <c r="H773" t="s">
        <v>49</v>
      </c>
      <c r="I773" t="s">
        <v>29</v>
      </c>
      <c r="J773"/>
      <c r="K773" t="s">
        <v>3234</v>
      </c>
      <c r="L773" s="41"/>
      <c r="M773" s="17" t="s">
        <v>8044</v>
      </c>
      <c r="N773" s="17" t="s">
        <v>84</v>
      </c>
      <c r="O773" s="32">
        <v>250</v>
      </c>
      <c r="P773" s="19" t="s">
        <v>6320</v>
      </c>
    </row>
    <row r="774" spans="1:16" ht="30">
      <c r="A774" t="s">
        <v>1330</v>
      </c>
      <c r="B774"/>
      <c r="C774" t="s">
        <v>3235</v>
      </c>
      <c r="D774" t="s">
        <v>3236</v>
      </c>
      <c r="E774"/>
      <c r="F774" t="s">
        <v>3237</v>
      </c>
      <c r="G774" t="s">
        <v>3238</v>
      </c>
      <c r="H774" t="s">
        <v>49</v>
      </c>
      <c r="I774" t="s">
        <v>28</v>
      </c>
      <c r="J774"/>
      <c r="K774" t="s">
        <v>1961</v>
      </c>
      <c r="L774" s="41"/>
      <c r="M774" s="17" t="s">
        <v>8045</v>
      </c>
      <c r="N774" s="17" t="s">
        <v>84</v>
      </c>
      <c r="O774" s="32">
        <v>3500</v>
      </c>
      <c r="P774" s="19" t="s">
        <v>6320</v>
      </c>
    </row>
    <row r="775" spans="1:16" ht="30">
      <c r="A775" t="s">
        <v>1125</v>
      </c>
      <c r="B775" t="s">
        <v>1455</v>
      </c>
      <c r="C775" t="s">
        <v>3239</v>
      </c>
      <c r="D775" t="s">
        <v>3240</v>
      </c>
      <c r="E775" t="s">
        <v>3241</v>
      </c>
      <c r="F775" t="s">
        <v>3239</v>
      </c>
      <c r="G775" t="s">
        <v>3242</v>
      </c>
      <c r="H775" t="s">
        <v>49</v>
      </c>
      <c r="I775" t="s">
        <v>28</v>
      </c>
      <c r="J775"/>
      <c r="K775" t="s">
        <v>3243</v>
      </c>
      <c r="L775" s="41"/>
      <c r="M775" s="17" t="s">
        <v>8046</v>
      </c>
      <c r="N775" s="17" t="s">
        <v>84</v>
      </c>
      <c r="O775" s="32">
        <v>312.5</v>
      </c>
      <c r="P775" s="19" t="s">
        <v>6320</v>
      </c>
    </row>
    <row r="776" spans="1:16" ht="30">
      <c r="A776" t="s">
        <v>2315</v>
      </c>
      <c r="B776"/>
      <c r="C776" t="s">
        <v>3244</v>
      </c>
      <c r="D776" t="s">
        <v>3245</v>
      </c>
      <c r="E776" t="s">
        <v>3246</v>
      </c>
      <c r="F776" t="s">
        <v>3244</v>
      </c>
      <c r="G776" t="s">
        <v>3247</v>
      </c>
      <c r="H776" t="s">
        <v>49</v>
      </c>
      <c r="I776" t="s">
        <v>13</v>
      </c>
      <c r="J776"/>
      <c r="K776" t="s">
        <v>3248</v>
      </c>
      <c r="L776" s="41"/>
      <c r="M776" s="17" t="s">
        <v>8047</v>
      </c>
      <c r="N776" s="17" t="s">
        <v>84</v>
      </c>
      <c r="O776" s="32">
        <v>2500</v>
      </c>
      <c r="P776" s="19" t="s">
        <v>6320</v>
      </c>
    </row>
    <row r="777" spans="1:16" ht="30">
      <c r="A777" t="s">
        <v>3249</v>
      </c>
      <c r="B777" t="s">
        <v>3250</v>
      </c>
      <c r="C777" t="s">
        <v>964</v>
      </c>
      <c r="D777" t="s">
        <v>3249</v>
      </c>
      <c r="E777" t="s">
        <v>3251</v>
      </c>
      <c r="F777" t="s">
        <v>2885</v>
      </c>
      <c r="G777" t="s">
        <v>3252</v>
      </c>
      <c r="H777" t="s">
        <v>49</v>
      </c>
      <c r="I777" t="s">
        <v>28</v>
      </c>
      <c r="J777"/>
      <c r="K777" t="s">
        <v>3253</v>
      </c>
      <c r="L777" s="41"/>
      <c r="M777" s="17" t="s">
        <v>8048</v>
      </c>
      <c r="N777" s="17" t="s">
        <v>84</v>
      </c>
      <c r="O777" s="32">
        <v>125</v>
      </c>
      <c r="P777" s="19" t="s">
        <v>6320</v>
      </c>
    </row>
    <row r="778" spans="1:16" ht="30">
      <c r="A778" t="s">
        <v>3254</v>
      </c>
      <c r="B778"/>
      <c r="C778" t="s">
        <v>3255</v>
      </c>
      <c r="D778" t="s">
        <v>3256</v>
      </c>
      <c r="E778" t="s">
        <v>3257</v>
      </c>
      <c r="F778" t="s">
        <v>3255</v>
      </c>
      <c r="G778" t="s">
        <v>3258</v>
      </c>
      <c r="H778" t="s">
        <v>49</v>
      </c>
      <c r="I778" t="s">
        <v>28</v>
      </c>
      <c r="J778"/>
      <c r="K778" t="s">
        <v>3243</v>
      </c>
      <c r="L778" s="41"/>
      <c r="M778" s="17" t="s">
        <v>8049</v>
      </c>
      <c r="N778" s="17" t="s">
        <v>84</v>
      </c>
      <c r="O778" s="32">
        <v>62.5</v>
      </c>
      <c r="P778" s="19" t="s">
        <v>6320</v>
      </c>
    </row>
    <row r="779" spans="1:16" ht="30">
      <c r="A779" t="s">
        <v>3259</v>
      </c>
      <c r="B779" t="s">
        <v>1239</v>
      </c>
      <c r="C779" t="s">
        <v>3260</v>
      </c>
      <c r="D779" t="s">
        <v>1181</v>
      </c>
      <c r="E779" t="s">
        <v>2354</v>
      </c>
      <c r="F779" t="s">
        <v>3261</v>
      </c>
      <c r="G779" t="s">
        <v>3262</v>
      </c>
      <c r="H779" t="s">
        <v>49</v>
      </c>
      <c r="I779" t="s">
        <v>29</v>
      </c>
      <c r="J779"/>
      <c r="K779" t="s">
        <v>3263</v>
      </c>
      <c r="L779" s="41"/>
      <c r="M779" s="17" t="s">
        <v>8050</v>
      </c>
      <c r="N779" s="17" t="s">
        <v>84</v>
      </c>
      <c r="O779" s="32">
        <v>1.25</v>
      </c>
      <c r="P779" s="19" t="s">
        <v>6320</v>
      </c>
    </row>
    <row r="780" spans="1:16" ht="30">
      <c r="A780" t="s">
        <v>3264</v>
      </c>
      <c r="B780"/>
      <c r="C780" t="s">
        <v>3265</v>
      </c>
      <c r="D780" t="s">
        <v>3266</v>
      </c>
      <c r="E780"/>
      <c r="F780" t="s">
        <v>3267</v>
      </c>
      <c r="G780" t="s">
        <v>3268</v>
      </c>
      <c r="H780" t="s">
        <v>49</v>
      </c>
      <c r="I780" t="s">
        <v>29</v>
      </c>
      <c r="J780"/>
      <c r="K780" t="s">
        <v>3269</v>
      </c>
      <c r="L780" s="41"/>
      <c r="M780" s="17" t="s">
        <v>8051</v>
      </c>
      <c r="N780" s="17" t="s">
        <v>84</v>
      </c>
      <c r="O780" s="32">
        <v>125</v>
      </c>
      <c r="P780" s="19" t="s">
        <v>6320</v>
      </c>
    </row>
    <row r="781" spans="1:16" ht="30">
      <c r="A781" t="s">
        <v>3270</v>
      </c>
      <c r="B781" t="s">
        <v>2790</v>
      </c>
      <c r="C781" t="s">
        <v>3271</v>
      </c>
      <c r="D781" t="s">
        <v>3272</v>
      </c>
      <c r="E781" t="s">
        <v>2790</v>
      </c>
      <c r="F781" t="s">
        <v>3271</v>
      </c>
      <c r="G781" t="s">
        <v>3273</v>
      </c>
      <c r="H781" t="s">
        <v>49</v>
      </c>
      <c r="I781" t="s">
        <v>21</v>
      </c>
      <c r="J781"/>
      <c r="K781" t="s">
        <v>3274</v>
      </c>
      <c r="L781" s="41"/>
      <c r="M781" s="17" t="s">
        <v>8052</v>
      </c>
      <c r="N781" s="17" t="s">
        <v>84</v>
      </c>
      <c r="O781" s="32">
        <v>1250</v>
      </c>
      <c r="P781" s="19" t="s">
        <v>6320</v>
      </c>
    </row>
    <row r="782" spans="1:16" ht="30">
      <c r="A782" t="s">
        <v>3275</v>
      </c>
      <c r="B782"/>
      <c r="C782" t="s">
        <v>3276</v>
      </c>
      <c r="D782" t="s">
        <v>2056</v>
      </c>
      <c r="E782"/>
      <c r="F782" t="s">
        <v>3276</v>
      </c>
      <c r="G782" t="s">
        <v>3277</v>
      </c>
      <c r="H782" t="s">
        <v>49</v>
      </c>
      <c r="I782" t="s">
        <v>47</v>
      </c>
      <c r="J782"/>
      <c r="K782" t="s">
        <v>3278</v>
      </c>
      <c r="L782" s="41"/>
      <c r="M782" s="17" t="s">
        <v>8053</v>
      </c>
      <c r="N782" s="17" t="s">
        <v>84</v>
      </c>
      <c r="O782" s="32">
        <v>125</v>
      </c>
      <c r="P782" s="19" t="s">
        <v>6320</v>
      </c>
    </row>
    <row r="783" spans="1:16" ht="30">
      <c r="A783" t="s">
        <v>3279</v>
      </c>
      <c r="B783" t="s">
        <v>950</v>
      </c>
      <c r="C783" t="s">
        <v>3280</v>
      </c>
      <c r="D783" t="s">
        <v>67</v>
      </c>
      <c r="E783"/>
      <c r="F783" t="s">
        <v>67</v>
      </c>
      <c r="G783" t="s">
        <v>3281</v>
      </c>
      <c r="H783" t="s">
        <v>49</v>
      </c>
      <c r="I783" t="s">
        <v>32</v>
      </c>
      <c r="J783"/>
      <c r="K783" t="s">
        <v>3282</v>
      </c>
      <c r="L783" s="41"/>
      <c r="M783" s="17" t="s">
        <v>8054</v>
      </c>
      <c r="N783" s="17" t="s">
        <v>84</v>
      </c>
      <c r="O783" s="32">
        <v>3750</v>
      </c>
      <c r="P783" s="19" t="s">
        <v>6320</v>
      </c>
    </row>
    <row r="784" spans="1:16" ht="30">
      <c r="A784" t="s">
        <v>3283</v>
      </c>
      <c r="B784" t="s">
        <v>3284</v>
      </c>
      <c r="C784" t="s">
        <v>1326</v>
      </c>
      <c r="D784" t="s">
        <v>3284</v>
      </c>
      <c r="E784"/>
      <c r="F784" t="s">
        <v>1326</v>
      </c>
      <c r="G784" t="s">
        <v>3285</v>
      </c>
      <c r="H784" t="s">
        <v>49</v>
      </c>
      <c r="I784" t="s">
        <v>23</v>
      </c>
      <c r="J784"/>
      <c r="K784" t="s">
        <v>3286</v>
      </c>
      <c r="L784" s="41"/>
      <c r="M784" s="17" t="s">
        <v>8055</v>
      </c>
      <c r="N784" s="17" t="s">
        <v>84</v>
      </c>
      <c r="O784" s="32">
        <v>5000</v>
      </c>
      <c r="P784" s="19" t="s">
        <v>6320</v>
      </c>
    </row>
    <row r="785" spans="1:16" ht="30">
      <c r="A785" t="s">
        <v>2946</v>
      </c>
      <c r="B785" t="s">
        <v>1239</v>
      </c>
      <c r="C785" t="s">
        <v>2264</v>
      </c>
      <c r="D785" t="s">
        <v>3287</v>
      </c>
      <c r="E785" t="s">
        <v>2264</v>
      </c>
      <c r="F785"/>
      <c r="G785" t="s">
        <v>3288</v>
      </c>
      <c r="H785" t="s">
        <v>49</v>
      </c>
      <c r="I785" t="s">
        <v>23</v>
      </c>
      <c r="J785"/>
      <c r="K785" t="s">
        <v>1187</v>
      </c>
      <c r="L785" s="42"/>
      <c r="M785" s="17" t="s">
        <v>8056</v>
      </c>
      <c r="N785" s="17" t="s">
        <v>84</v>
      </c>
      <c r="O785" s="33">
        <v>250</v>
      </c>
      <c r="P785" s="19" t="s">
        <v>6320</v>
      </c>
    </row>
    <row r="786" spans="1:16" ht="30">
      <c r="A786" t="s">
        <v>1717</v>
      </c>
      <c r="B786" t="s">
        <v>983</v>
      </c>
      <c r="C786" t="s">
        <v>988</v>
      </c>
      <c r="D786" t="s">
        <v>2624</v>
      </c>
      <c r="E786" t="s">
        <v>1183</v>
      </c>
      <c r="F786" t="s">
        <v>988</v>
      </c>
      <c r="G786" t="s">
        <v>3289</v>
      </c>
      <c r="H786" t="s">
        <v>49</v>
      </c>
      <c r="I786" t="s">
        <v>40</v>
      </c>
      <c r="J786"/>
      <c r="K786" t="s">
        <v>1065</v>
      </c>
      <c r="L786" s="41"/>
      <c r="M786" s="17" t="s">
        <v>8057</v>
      </c>
      <c r="N786" s="17" t="s">
        <v>84</v>
      </c>
      <c r="O786" s="32">
        <v>68.75</v>
      </c>
      <c r="P786" s="19" t="s">
        <v>6320</v>
      </c>
    </row>
    <row r="787" spans="1:16" ht="30">
      <c r="A787" t="s">
        <v>1408</v>
      </c>
      <c r="B787" t="s">
        <v>2712</v>
      </c>
      <c r="C787" t="s">
        <v>3290</v>
      </c>
      <c r="D787" t="s">
        <v>67</v>
      </c>
      <c r="E787"/>
      <c r="F787" t="s">
        <v>67</v>
      </c>
      <c r="G787" t="s">
        <v>3291</v>
      </c>
      <c r="H787" t="s">
        <v>49</v>
      </c>
      <c r="I787" t="s">
        <v>32</v>
      </c>
      <c r="J787"/>
      <c r="K787" t="s">
        <v>1245</v>
      </c>
      <c r="L787" s="42"/>
      <c r="M787" s="17" t="s">
        <v>8058</v>
      </c>
      <c r="N787" s="17" t="s">
        <v>84</v>
      </c>
      <c r="O787" s="33">
        <v>625</v>
      </c>
      <c r="P787" s="19" t="s">
        <v>6320</v>
      </c>
    </row>
    <row r="788" spans="1:16" ht="30">
      <c r="A788" t="s">
        <v>3292</v>
      </c>
      <c r="B788" t="s">
        <v>2315</v>
      </c>
      <c r="C788" t="s">
        <v>1681</v>
      </c>
      <c r="D788" t="s">
        <v>67</v>
      </c>
      <c r="E788"/>
      <c r="F788" t="s">
        <v>67</v>
      </c>
      <c r="G788" t="s">
        <v>3293</v>
      </c>
      <c r="H788" t="s">
        <v>49</v>
      </c>
      <c r="I788" t="s">
        <v>47</v>
      </c>
      <c r="J788"/>
      <c r="K788" t="s">
        <v>1967</v>
      </c>
      <c r="L788" s="42"/>
      <c r="M788" s="17" t="s">
        <v>8059</v>
      </c>
      <c r="N788" s="17" t="s">
        <v>84</v>
      </c>
      <c r="O788" s="33">
        <v>125</v>
      </c>
      <c r="P788" s="19" t="s">
        <v>6320</v>
      </c>
    </row>
    <row r="789" spans="1:16" ht="30">
      <c r="A789" t="s">
        <v>3294</v>
      </c>
      <c r="B789"/>
      <c r="C789" t="s">
        <v>3295</v>
      </c>
      <c r="D789" t="s">
        <v>67</v>
      </c>
      <c r="E789"/>
      <c r="F789" t="s">
        <v>67</v>
      </c>
      <c r="G789" t="s">
        <v>3296</v>
      </c>
      <c r="H789" t="s">
        <v>49</v>
      </c>
      <c r="I789" t="s">
        <v>32</v>
      </c>
      <c r="J789"/>
      <c r="K789" t="s">
        <v>1872</v>
      </c>
      <c r="L789" s="41"/>
      <c r="M789" s="17" t="s">
        <v>8060</v>
      </c>
      <c r="N789" s="17" t="s">
        <v>84</v>
      </c>
      <c r="O789" s="32">
        <v>1250</v>
      </c>
      <c r="P789" s="19" t="s">
        <v>6320</v>
      </c>
    </row>
    <row r="790" spans="1:16" ht="30">
      <c r="A790" t="s">
        <v>3297</v>
      </c>
      <c r="B790" t="s">
        <v>3298</v>
      </c>
      <c r="C790" t="s">
        <v>3299</v>
      </c>
      <c r="D790" t="s">
        <v>3298</v>
      </c>
      <c r="E790" t="s">
        <v>2190</v>
      </c>
      <c r="F790" t="s">
        <v>3299</v>
      </c>
      <c r="G790" t="s">
        <v>3300</v>
      </c>
      <c r="H790" t="s">
        <v>49</v>
      </c>
      <c r="I790" t="s">
        <v>32</v>
      </c>
      <c r="J790"/>
      <c r="K790" t="s">
        <v>1433</v>
      </c>
      <c r="L790" s="42"/>
      <c r="M790" s="17" t="s">
        <v>8061</v>
      </c>
      <c r="N790" s="17" t="s">
        <v>84</v>
      </c>
      <c r="O790" s="33">
        <v>375</v>
      </c>
      <c r="P790" s="19" t="s">
        <v>6320</v>
      </c>
    </row>
    <row r="791" spans="1:16" ht="30">
      <c r="A791" t="s">
        <v>3301</v>
      </c>
      <c r="B791" t="s">
        <v>1350</v>
      </c>
      <c r="C791" t="s">
        <v>1681</v>
      </c>
      <c r="D791" t="s">
        <v>3302</v>
      </c>
      <c r="E791" t="s">
        <v>3303</v>
      </c>
      <c r="F791" t="s">
        <v>3304</v>
      </c>
      <c r="G791" t="s">
        <v>3305</v>
      </c>
      <c r="H791" t="s">
        <v>49</v>
      </c>
      <c r="I791" t="s">
        <v>27</v>
      </c>
      <c r="J791"/>
      <c r="K791" t="s">
        <v>3306</v>
      </c>
      <c r="L791" s="41"/>
      <c r="M791" s="17" t="s">
        <v>8062</v>
      </c>
      <c r="N791" s="17" t="s">
        <v>84</v>
      </c>
      <c r="O791" s="32">
        <v>788.75</v>
      </c>
      <c r="P791" s="19" t="s">
        <v>6320</v>
      </c>
    </row>
    <row r="792" spans="1:16" ht="30">
      <c r="A792" t="s">
        <v>1216</v>
      </c>
      <c r="B792"/>
      <c r="C792" t="s">
        <v>3307</v>
      </c>
      <c r="D792" t="s">
        <v>1443</v>
      </c>
      <c r="E792" t="s">
        <v>1183</v>
      </c>
      <c r="F792" t="s">
        <v>3307</v>
      </c>
      <c r="G792" t="s">
        <v>3308</v>
      </c>
      <c r="H792" t="s">
        <v>49</v>
      </c>
      <c r="I792" t="s">
        <v>39</v>
      </c>
      <c r="J792"/>
      <c r="K792" t="s">
        <v>2258</v>
      </c>
      <c r="L792" s="41"/>
      <c r="M792" s="17" t="s">
        <v>8063</v>
      </c>
      <c r="N792" s="17" t="s">
        <v>84</v>
      </c>
      <c r="O792" s="32">
        <v>125</v>
      </c>
      <c r="P792" s="19" t="s">
        <v>6320</v>
      </c>
    </row>
    <row r="793" spans="1:16" ht="30">
      <c r="A793" t="s">
        <v>1485</v>
      </c>
      <c r="B793"/>
      <c r="C793" t="s">
        <v>3309</v>
      </c>
      <c r="D793" t="s">
        <v>953</v>
      </c>
      <c r="E793" t="s">
        <v>2347</v>
      </c>
      <c r="F793" t="s">
        <v>3309</v>
      </c>
      <c r="G793" t="s">
        <v>3310</v>
      </c>
      <c r="H793" t="s">
        <v>49</v>
      </c>
      <c r="I793" t="s">
        <v>40</v>
      </c>
      <c r="J793"/>
      <c r="K793" t="s">
        <v>3311</v>
      </c>
      <c r="L793" s="41"/>
      <c r="M793" s="17" t="s">
        <v>8064</v>
      </c>
      <c r="N793" s="17" t="s">
        <v>84</v>
      </c>
      <c r="O793" s="32">
        <v>250</v>
      </c>
      <c r="P793" s="19" t="s">
        <v>6320</v>
      </c>
    </row>
    <row r="794" spans="1:16" ht="30">
      <c r="A794" t="s">
        <v>1239</v>
      </c>
      <c r="B794" t="s">
        <v>3312</v>
      </c>
      <c r="C794" t="s">
        <v>3313</v>
      </c>
      <c r="D794" t="s">
        <v>3314</v>
      </c>
      <c r="E794"/>
      <c r="F794" t="s">
        <v>67</v>
      </c>
      <c r="G794" t="s">
        <v>3315</v>
      </c>
      <c r="H794" t="s">
        <v>49</v>
      </c>
      <c r="I794" t="s">
        <v>42</v>
      </c>
      <c r="J794"/>
      <c r="K794" t="s">
        <v>3316</v>
      </c>
      <c r="L794" s="41"/>
      <c r="M794" s="17" t="s">
        <v>8065</v>
      </c>
      <c r="N794" s="17" t="s">
        <v>84</v>
      </c>
      <c r="O794" s="32">
        <v>250</v>
      </c>
      <c r="P794" s="19" t="s">
        <v>6320</v>
      </c>
    </row>
    <row r="795" spans="1:16" ht="30">
      <c r="A795" t="s">
        <v>1556</v>
      </c>
      <c r="B795"/>
      <c r="C795" t="s">
        <v>1543</v>
      </c>
      <c r="D795" t="s">
        <v>1120</v>
      </c>
      <c r="E795" t="s">
        <v>983</v>
      </c>
      <c r="F795" t="s">
        <v>1543</v>
      </c>
      <c r="G795" t="s">
        <v>3317</v>
      </c>
      <c r="H795" t="s">
        <v>49</v>
      </c>
      <c r="I795" t="s">
        <v>21</v>
      </c>
      <c r="J795"/>
      <c r="K795" t="s">
        <v>1622</v>
      </c>
      <c r="L795" s="41"/>
      <c r="M795" s="17" t="s">
        <v>8066</v>
      </c>
      <c r="N795" s="17" t="s">
        <v>84</v>
      </c>
      <c r="O795" s="32">
        <v>58.75</v>
      </c>
      <c r="P795" s="19" t="s">
        <v>6320</v>
      </c>
    </row>
    <row r="796" spans="1:16" ht="30">
      <c r="A796" t="s">
        <v>3318</v>
      </c>
      <c r="B796"/>
      <c r="C796" t="s">
        <v>2244</v>
      </c>
      <c r="D796" t="s">
        <v>1582</v>
      </c>
      <c r="E796" t="s">
        <v>1455</v>
      </c>
      <c r="F796" t="s">
        <v>3319</v>
      </c>
      <c r="G796" t="s">
        <v>3320</v>
      </c>
      <c r="H796" t="s">
        <v>49</v>
      </c>
      <c r="I796" t="s">
        <v>39</v>
      </c>
      <c r="J796"/>
      <c r="K796" t="s">
        <v>3321</v>
      </c>
      <c r="L796" s="41"/>
      <c r="M796" s="17" t="s">
        <v>8067</v>
      </c>
      <c r="N796" s="17" t="s">
        <v>84</v>
      </c>
      <c r="O796" s="32">
        <v>93.75</v>
      </c>
      <c r="P796" s="19" t="s">
        <v>6320</v>
      </c>
    </row>
    <row r="797" spans="1:16" ht="30">
      <c r="A797" t="s">
        <v>1004</v>
      </c>
      <c r="B797" t="s">
        <v>3322</v>
      </c>
      <c r="C797" t="s">
        <v>1366</v>
      </c>
      <c r="D797" t="s">
        <v>1004</v>
      </c>
      <c r="E797"/>
      <c r="F797" t="s">
        <v>3323</v>
      </c>
      <c r="G797" t="s">
        <v>3324</v>
      </c>
      <c r="H797" t="s">
        <v>49</v>
      </c>
      <c r="I797" t="s">
        <v>13</v>
      </c>
      <c r="J797"/>
      <c r="K797" t="s">
        <v>3325</v>
      </c>
      <c r="L797" s="41"/>
      <c r="M797" s="17" t="s">
        <v>8068</v>
      </c>
      <c r="N797" s="17" t="s">
        <v>84</v>
      </c>
      <c r="O797" s="32">
        <v>125</v>
      </c>
      <c r="P797" s="19" t="s">
        <v>6320</v>
      </c>
    </row>
    <row r="798" spans="1:16" ht="30">
      <c r="A798" t="s">
        <v>2552</v>
      </c>
      <c r="B798" t="s">
        <v>1004</v>
      </c>
      <c r="C798" t="s">
        <v>3326</v>
      </c>
      <c r="D798" t="s">
        <v>3327</v>
      </c>
      <c r="E798"/>
      <c r="F798" t="s">
        <v>67</v>
      </c>
      <c r="G798" t="s">
        <v>3328</v>
      </c>
      <c r="H798" t="s">
        <v>49</v>
      </c>
      <c r="I798" t="s">
        <v>28</v>
      </c>
      <c r="J798"/>
      <c r="K798" t="s">
        <v>3329</v>
      </c>
      <c r="L798" s="41"/>
      <c r="M798" s="17" t="s">
        <v>8069</v>
      </c>
      <c r="N798" s="17" t="s">
        <v>84</v>
      </c>
      <c r="O798" s="32">
        <v>6.25</v>
      </c>
      <c r="P798" s="19" t="s">
        <v>6320</v>
      </c>
    </row>
    <row r="799" spans="1:16" ht="30">
      <c r="A799" t="s">
        <v>3330</v>
      </c>
      <c r="B799"/>
      <c r="C799"/>
      <c r="D799" t="s">
        <v>3331</v>
      </c>
      <c r="E799"/>
      <c r="F799" t="s">
        <v>67</v>
      </c>
      <c r="G799" t="s">
        <v>3332</v>
      </c>
      <c r="H799" t="s">
        <v>49</v>
      </c>
      <c r="I799" t="s">
        <v>28</v>
      </c>
      <c r="J799"/>
      <c r="K799" t="s">
        <v>3333</v>
      </c>
      <c r="L799" s="41"/>
      <c r="M799" s="17" t="s">
        <v>8070</v>
      </c>
      <c r="N799" s="17" t="s">
        <v>84</v>
      </c>
      <c r="O799" s="32">
        <v>625</v>
      </c>
      <c r="P799" s="19" t="s">
        <v>6320</v>
      </c>
    </row>
    <row r="800" spans="1:16" ht="30">
      <c r="A800" t="s">
        <v>1485</v>
      </c>
      <c r="B800" t="s">
        <v>3334</v>
      </c>
      <c r="C800" t="s">
        <v>996</v>
      </c>
      <c r="D800" t="s">
        <v>996</v>
      </c>
      <c r="E800" t="s">
        <v>1291</v>
      </c>
      <c r="F800" t="s">
        <v>3335</v>
      </c>
      <c r="G800" t="s">
        <v>3336</v>
      </c>
      <c r="H800" t="s">
        <v>49</v>
      </c>
      <c r="I800" t="s">
        <v>28</v>
      </c>
      <c r="J800"/>
      <c r="K800" t="s">
        <v>3337</v>
      </c>
      <c r="L800" s="42"/>
      <c r="M800" s="17" t="s">
        <v>8071</v>
      </c>
      <c r="N800" s="17" t="s">
        <v>84</v>
      </c>
      <c r="O800" s="33">
        <v>187.5</v>
      </c>
      <c r="P800" s="19" t="s">
        <v>6320</v>
      </c>
    </row>
    <row r="801" spans="1:16" ht="30">
      <c r="A801" t="s">
        <v>3338</v>
      </c>
      <c r="B801"/>
      <c r="C801" t="s">
        <v>1332</v>
      </c>
      <c r="D801" t="s">
        <v>3339</v>
      </c>
      <c r="E801"/>
      <c r="F801" t="s">
        <v>67</v>
      </c>
      <c r="G801" t="s">
        <v>3340</v>
      </c>
      <c r="H801" t="s">
        <v>49</v>
      </c>
      <c r="I801" t="s">
        <v>21</v>
      </c>
      <c r="J801"/>
      <c r="K801" t="s">
        <v>1176</v>
      </c>
      <c r="L801" s="42"/>
      <c r="M801" s="17" t="s">
        <v>8072</v>
      </c>
      <c r="N801" s="17" t="s">
        <v>84</v>
      </c>
      <c r="O801" s="33">
        <v>50</v>
      </c>
      <c r="P801" s="19" t="s">
        <v>6320</v>
      </c>
    </row>
    <row r="802" spans="1:16" ht="30">
      <c r="A802" t="s">
        <v>3341</v>
      </c>
      <c r="B802"/>
      <c r="C802" t="s">
        <v>1101</v>
      </c>
      <c r="D802" t="s">
        <v>3342</v>
      </c>
      <c r="E802"/>
      <c r="F802" t="s">
        <v>1101</v>
      </c>
      <c r="G802" t="s">
        <v>3343</v>
      </c>
      <c r="H802" t="s">
        <v>49</v>
      </c>
      <c r="I802" t="s">
        <v>31</v>
      </c>
      <c r="J802"/>
      <c r="K802" t="s">
        <v>2125</v>
      </c>
      <c r="L802" s="41"/>
      <c r="M802" s="17" t="s">
        <v>8073</v>
      </c>
      <c r="N802" s="17" t="s">
        <v>84</v>
      </c>
      <c r="O802" s="32">
        <v>250</v>
      </c>
      <c r="P802" s="19" t="s">
        <v>6320</v>
      </c>
    </row>
    <row r="803" spans="1:16" ht="30">
      <c r="A803" t="s">
        <v>1873</v>
      </c>
      <c r="B803" t="s">
        <v>1126</v>
      </c>
      <c r="C803"/>
      <c r="D803" t="s">
        <v>1125</v>
      </c>
      <c r="E803" t="s">
        <v>1126</v>
      </c>
      <c r="F803"/>
      <c r="G803" t="s">
        <v>3344</v>
      </c>
      <c r="H803" t="s">
        <v>49</v>
      </c>
      <c r="I803" t="s">
        <v>21</v>
      </c>
      <c r="J803"/>
      <c r="K803" t="s">
        <v>1130</v>
      </c>
      <c r="L803" s="42"/>
      <c r="M803" s="17" t="s">
        <v>8074</v>
      </c>
      <c r="N803" s="17" t="s">
        <v>84</v>
      </c>
      <c r="O803" s="33">
        <v>1.25</v>
      </c>
      <c r="P803" s="19" t="s">
        <v>6320</v>
      </c>
    </row>
    <row r="804" spans="1:16" ht="30">
      <c r="A804" t="s">
        <v>3345</v>
      </c>
      <c r="B804" t="s">
        <v>1062</v>
      </c>
      <c r="C804" t="s">
        <v>1620</v>
      </c>
      <c r="D804" t="s">
        <v>3346</v>
      </c>
      <c r="E804"/>
      <c r="F804" t="s">
        <v>1062</v>
      </c>
      <c r="G804" t="s">
        <v>3347</v>
      </c>
      <c r="H804" t="s">
        <v>49</v>
      </c>
      <c r="I804" t="s">
        <v>21</v>
      </c>
      <c r="J804"/>
      <c r="K804" t="s">
        <v>3348</v>
      </c>
      <c r="L804" s="41"/>
      <c r="M804" s="17" t="s">
        <v>8075</v>
      </c>
      <c r="N804" s="17" t="s">
        <v>84</v>
      </c>
      <c r="O804" s="32">
        <v>375</v>
      </c>
      <c r="P804" s="19" t="s">
        <v>6320</v>
      </c>
    </row>
    <row r="805" spans="1:16" ht="30">
      <c r="A805" t="s">
        <v>3349</v>
      </c>
      <c r="B805"/>
      <c r="C805" t="s">
        <v>1624</v>
      </c>
      <c r="D805" t="s">
        <v>1120</v>
      </c>
      <c r="E805" t="s">
        <v>983</v>
      </c>
      <c r="F805" t="s">
        <v>1624</v>
      </c>
      <c r="G805" t="s">
        <v>3350</v>
      </c>
      <c r="H805" t="s">
        <v>49</v>
      </c>
      <c r="I805" t="s">
        <v>24</v>
      </c>
      <c r="J805"/>
      <c r="K805" t="s">
        <v>3351</v>
      </c>
      <c r="L805" s="41"/>
      <c r="M805" s="17" t="s">
        <v>8076</v>
      </c>
      <c r="N805" s="17" t="s">
        <v>84</v>
      </c>
      <c r="O805" s="32">
        <v>1250</v>
      </c>
      <c r="P805" s="19" t="s">
        <v>6320</v>
      </c>
    </row>
    <row r="806" spans="1:16" ht="30">
      <c r="A806" t="s">
        <v>1009</v>
      </c>
      <c r="B806"/>
      <c r="C806" t="s">
        <v>3352</v>
      </c>
      <c r="D806" t="s">
        <v>67</v>
      </c>
      <c r="E806"/>
      <c r="F806" t="s">
        <v>67</v>
      </c>
      <c r="G806" t="s">
        <v>3353</v>
      </c>
      <c r="H806" t="s">
        <v>49</v>
      </c>
      <c r="I806" t="s">
        <v>42</v>
      </c>
      <c r="J806"/>
      <c r="K806" t="s">
        <v>3354</v>
      </c>
      <c r="L806" s="41"/>
      <c r="M806" s="17" t="s">
        <v>8077</v>
      </c>
      <c r="N806" s="17" t="s">
        <v>84</v>
      </c>
      <c r="O806" s="32">
        <v>75</v>
      </c>
      <c r="P806" s="19" t="s">
        <v>6320</v>
      </c>
    </row>
    <row r="807" spans="1:16" ht="30">
      <c r="A807" t="s">
        <v>2953</v>
      </c>
      <c r="B807" t="s">
        <v>3355</v>
      </c>
      <c r="C807" t="s">
        <v>3356</v>
      </c>
      <c r="D807" t="s">
        <v>67</v>
      </c>
      <c r="E807"/>
      <c r="F807" t="s">
        <v>67</v>
      </c>
      <c r="G807" t="s">
        <v>3357</v>
      </c>
      <c r="H807" t="s">
        <v>49</v>
      </c>
      <c r="I807" t="s">
        <v>21</v>
      </c>
      <c r="J807"/>
      <c r="K807" t="s">
        <v>3358</v>
      </c>
      <c r="L807" s="42"/>
      <c r="M807" s="17" t="s">
        <v>8078</v>
      </c>
      <c r="N807" s="17" t="s">
        <v>84</v>
      </c>
      <c r="O807" s="33">
        <v>625</v>
      </c>
      <c r="P807" s="19" t="s">
        <v>6320</v>
      </c>
    </row>
    <row r="808" spans="1:16" ht="30">
      <c r="A808" t="s">
        <v>3359</v>
      </c>
      <c r="B808" t="s">
        <v>1009</v>
      </c>
      <c r="C808" t="s">
        <v>1114</v>
      </c>
      <c r="D808" t="s">
        <v>3360</v>
      </c>
      <c r="E808" t="s">
        <v>3361</v>
      </c>
      <c r="F808" t="s">
        <v>1114</v>
      </c>
      <c r="G808" t="s">
        <v>3362</v>
      </c>
      <c r="H808" t="s">
        <v>3363</v>
      </c>
      <c r="I808" t="s">
        <v>67</v>
      </c>
      <c r="J808" t="s">
        <v>67</v>
      </c>
      <c r="K808"/>
      <c r="L808" s="42"/>
      <c r="M808" s="17" t="s">
        <v>8079</v>
      </c>
      <c r="N808" s="17" t="s">
        <v>84</v>
      </c>
      <c r="O808" s="33">
        <v>2500</v>
      </c>
      <c r="P808" s="19" t="s">
        <v>6320</v>
      </c>
    </row>
    <row r="809" spans="1:16" ht="30">
      <c r="A809" t="s">
        <v>1036</v>
      </c>
      <c r="B809"/>
      <c r="C809" t="s">
        <v>3364</v>
      </c>
      <c r="D809" t="s">
        <v>1405</v>
      </c>
      <c r="E809"/>
      <c r="F809" t="s">
        <v>67</v>
      </c>
      <c r="G809" t="s">
        <v>3365</v>
      </c>
      <c r="H809" t="s">
        <v>49</v>
      </c>
      <c r="I809" t="s">
        <v>28</v>
      </c>
      <c r="J809"/>
      <c r="K809" t="s">
        <v>3366</v>
      </c>
      <c r="L809" s="42"/>
      <c r="M809" s="17" t="s">
        <v>8080</v>
      </c>
      <c r="N809" s="17" t="s">
        <v>84</v>
      </c>
      <c r="O809" s="33">
        <v>37.5</v>
      </c>
      <c r="P809" s="19" t="s">
        <v>6320</v>
      </c>
    </row>
    <row r="810" spans="1:16" ht="30">
      <c r="A810" t="s">
        <v>3367</v>
      </c>
      <c r="B810" t="s">
        <v>3368</v>
      </c>
      <c r="C810" t="s">
        <v>3369</v>
      </c>
      <c r="D810" t="s">
        <v>3368</v>
      </c>
      <c r="E810" t="s">
        <v>2648</v>
      </c>
      <c r="F810" t="s">
        <v>3369</v>
      </c>
      <c r="G810" t="s">
        <v>3370</v>
      </c>
      <c r="H810" t="s">
        <v>49</v>
      </c>
      <c r="I810" t="s">
        <v>32</v>
      </c>
      <c r="J810"/>
      <c r="K810" t="s">
        <v>3371</v>
      </c>
      <c r="L810" s="35"/>
      <c r="M810" s="17" t="s">
        <v>8081</v>
      </c>
      <c r="N810" s="17" t="s">
        <v>84</v>
      </c>
      <c r="O810" s="27">
        <v>62.5</v>
      </c>
      <c r="P810" s="19" t="s">
        <v>6320</v>
      </c>
    </row>
    <row r="811" spans="1:16" ht="30">
      <c r="A811" t="s">
        <v>3372</v>
      </c>
      <c r="B811" t="s">
        <v>3373</v>
      </c>
      <c r="C811" t="s">
        <v>3374</v>
      </c>
      <c r="D811" t="s">
        <v>3373</v>
      </c>
      <c r="E811" t="s">
        <v>3375</v>
      </c>
      <c r="F811" t="s">
        <v>3374</v>
      </c>
      <c r="G811" t="s">
        <v>3376</v>
      </c>
      <c r="H811" t="s">
        <v>49</v>
      </c>
      <c r="I811" t="s">
        <v>32</v>
      </c>
      <c r="J811"/>
      <c r="K811" t="s">
        <v>3377</v>
      </c>
      <c r="L811" s="35"/>
      <c r="M811" s="17" t="s">
        <v>8082</v>
      </c>
      <c r="N811" s="17" t="s">
        <v>84</v>
      </c>
      <c r="O811" s="27">
        <v>22.5</v>
      </c>
      <c r="P811" s="19" t="s">
        <v>6320</v>
      </c>
    </row>
    <row r="812" spans="1:16" ht="30">
      <c r="A812" t="s">
        <v>3378</v>
      </c>
      <c r="B812" t="s">
        <v>3379</v>
      </c>
      <c r="C812" t="s">
        <v>3380</v>
      </c>
      <c r="D812" t="s">
        <v>3379</v>
      </c>
      <c r="E812" t="s">
        <v>1010</v>
      </c>
      <c r="F812" t="s">
        <v>3380</v>
      </c>
      <c r="G812" t="s">
        <v>3381</v>
      </c>
      <c r="H812" t="s">
        <v>49</v>
      </c>
      <c r="I812" t="s">
        <v>32</v>
      </c>
      <c r="J812"/>
      <c r="K812" t="s">
        <v>1857</v>
      </c>
      <c r="L812" s="37"/>
      <c r="M812" s="17" t="s">
        <v>8083</v>
      </c>
      <c r="N812" s="17" t="s">
        <v>84</v>
      </c>
      <c r="O812" s="29">
        <v>6.25</v>
      </c>
      <c r="P812" s="19" t="s">
        <v>6320</v>
      </c>
    </row>
    <row r="813" spans="1:16" ht="30">
      <c r="A813" t="s">
        <v>3382</v>
      </c>
      <c r="B813"/>
      <c r="C813" t="s">
        <v>3383</v>
      </c>
      <c r="D813" t="s">
        <v>1650</v>
      </c>
      <c r="E813" t="s">
        <v>983</v>
      </c>
      <c r="F813" t="s">
        <v>3383</v>
      </c>
      <c r="G813" t="s">
        <v>3384</v>
      </c>
      <c r="H813" t="s">
        <v>49</v>
      </c>
      <c r="I813" t="s">
        <v>31</v>
      </c>
      <c r="J813"/>
      <c r="K813" t="s">
        <v>2554</v>
      </c>
      <c r="L813" s="35"/>
      <c r="M813" s="17" t="s">
        <v>8084</v>
      </c>
      <c r="N813" s="17" t="s">
        <v>84</v>
      </c>
      <c r="O813" s="27">
        <v>125</v>
      </c>
      <c r="P813" s="19" t="s">
        <v>6320</v>
      </c>
    </row>
    <row r="814" spans="1:16" ht="30">
      <c r="A814" t="s">
        <v>2552</v>
      </c>
      <c r="B814"/>
      <c r="C814" t="s">
        <v>3385</v>
      </c>
      <c r="D814" t="s">
        <v>3386</v>
      </c>
      <c r="E814"/>
      <c r="F814" t="s">
        <v>67</v>
      </c>
      <c r="G814" t="s">
        <v>3387</v>
      </c>
      <c r="H814" t="s">
        <v>49</v>
      </c>
      <c r="I814" t="s">
        <v>42</v>
      </c>
      <c r="J814"/>
      <c r="K814" t="s">
        <v>3388</v>
      </c>
      <c r="L814" s="35"/>
      <c r="M814" s="17" t="s">
        <v>8085</v>
      </c>
      <c r="N814" s="17" t="s">
        <v>84</v>
      </c>
      <c r="O814" s="27">
        <v>25</v>
      </c>
      <c r="P814" s="19" t="s">
        <v>6320</v>
      </c>
    </row>
    <row r="815" spans="1:16" ht="30">
      <c r="A815" t="s">
        <v>1196</v>
      </c>
      <c r="B815" t="s">
        <v>983</v>
      </c>
      <c r="C815" t="s">
        <v>1062</v>
      </c>
      <c r="D815" t="s">
        <v>3389</v>
      </c>
      <c r="E815" t="s">
        <v>2113</v>
      </c>
      <c r="F815" t="s">
        <v>1062</v>
      </c>
      <c r="G815" t="s">
        <v>3390</v>
      </c>
      <c r="H815" t="s">
        <v>49</v>
      </c>
      <c r="I815" t="s">
        <v>31</v>
      </c>
      <c r="J815"/>
      <c r="K815" t="s">
        <v>3391</v>
      </c>
      <c r="L815" s="37"/>
      <c r="M815" s="17" t="s">
        <v>8086</v>
      </c>
      <c r="N815" s="17" t="s">
        <v>84</v>
      </c>
      <c r="O815" s="29">
        <v>187.5</v>
      </c>
      <c r="P815" s="19" t="s">
        <v>6320</v>
      </c>
    </row>
    <row r="816" spans="1:16" ht="30">
      <c r="A816" t="s">
        <v>1117</v>
      </c>
      <c r="B816" t="s">
        <v>3392</v>
      </c>
      <c r="C816" t="s">
        <v>3393</v>
      </c>
      <c r="D816" t="s">
        <v>3392</v>
      </c>
      <c r="E816" t="s">
        <v>3394</v>
      </c>
      <c r="F816" t="s">
        <v>3393</v>
      </c>
      <c r="G816" t="s">
        <v>3395</v>
      </c>
      <c r="H816" t="s">
        <v>49</v>
      </c>
      <c r="I816" t="s">
        <v>32</v>
      </c>
      <c r="J816"/>
      <c r="K816" t="s">
        <v>3396</v>
      </c>
      <c r="L816" s="36"/>
      <c r="M816" s="17" t="s">
        <v>8087</v>
      </c>
      <c r="N816" s="17" t="s">
        <v>84</v>
      </c>
      <c r="O816" s="29">
        <v>3125</v>
      </c>
      <c r="P816" s="19" t="s">
        <v>6320</v>
      </c>
    </row>
    <row r="817" spans="1:16" ht="30">
      <c r="A817" t="s">
        <v>3397</v>
      </c>
      <c r="B817"/>
      <c r="C817" t="s">
        <v>1145</v>
      </c>
      <c r="D817" t="s">
        <v>3398</v>
      </c>
      <c r="E817" t="s">
        <v>1218</v>
      </c>
      <c r="F817" t="s">
        <v>1145</v>
      </c>
      <c r="G817" t="s">
        <v>3399</v>
      </c>
      <c r="H817" t="s">
        <v>49</v>
      </c>
      <c r="I817" t="s">
        <v>13</v>
      </c>
      <c r="J817"/>
      <c r="K817" t="s">
        <v>3400</v>
      </c>
      <c r="L817" s="35"/>
      <c r="M817" s="17" t="s">
        <v>8088</v>
      </c>
      <c r="N817" s="17" t="s">
        <v>84</v>
      </c>
      <c r="O817" s="27">
        <v>125</v>
      </c>
      <c r="P817" s="19" t="s">
        <v>6320</v>
      </c>
    </row>
    <row r="818" spans="1:16" ht="30">
      <c r="A818" t="s">
        <v>3401</v>
      </c>
      <c r="B818" t="s">
        <v>1010</v>
      </c>
      <c r="C818" t="s">
        <v>3402</v>
      </c>
      <c r="D818" t="s">
        <v>1010</v>
      </c>
      <c r="E818" t="s">
        <v>1048</v>
      </c>
      <c r="F818" t="s">
        <v>3402</v>
      </c>
      <c r="G818" t="s">
        <v>3403</v>
      </c>
      <c r="H818" t="s">
        <v>49</v>
      </c>
      <c r="I818" t="s">
        <v>23</v>
      </c>
      <c r="J818"/>
      <c r="K818" t="s">
        <v>3404</v>
      </c>
      <c r="L818" s="35"/>
      <c r="M818" s="17" t="s">
        <v>8089</v>
      </c>
      <c r="N818" s="17" t="s">
        <v>84</v>
      </c>
      <c r="O818" s="27">
        <v>31.25</v>
      </c>
      <c r="P818" s="19" t="s">
        <v>6320</v>
      </c>
    </row>
    <row r="819" spans="1:16" ht="30">
      <c r="A819" t="s">
        <v>3405</v>
      </c>
      <c r="B819" t="s">
        <v>3406</v>
      </c>
      <c r="C819" t="s">
        <v>1681</v>
      </c>
      <c r="D819" t="s">
        <v>1366</v>
      </c>
      <c r="E819" t="s">
        <v>1218</v>
      </c>
      <c r="F819" t="s">
        <v>1681</v>
      </c>
      <c r="G819" t="s">
        <v>3407</v>
      </c>
      <c r="H819" t="s">
        <v>49</v>
      </c>
      <c r="I819" t="s">
        <v>45</v>
      </c>
      <c r="J819"/>
      <c r="K819" t="s">
        <v>3408</v>
      </c>
      <c r="L819" s="35"/>
      <c r="M819" s="17" t="s">
        <v>8090</v>
      </c>
      <c r="N819" s="17" t="s">
        <v>84</v>
      </c>
      <c r="O819" s="27">
        <v>250</v>
      </c>
      <c r="P819" s="19" t="s">
        <v>6320</v>
      </c>
    </row>
    <row r="820" spans="1:16" ht="30">
      <c r="A820" t="s">
        <v>3409</v>
      </c>
      <c r="B820" t="s">
        <v>3410</v>
      </c>
      <c r="C820" t="s">
        <v>3411</v>
      </c>
      <c r="D820" t="s">
        <v>3410</v>
      </c>
      <c r="E820"/>
      <c r="F820" t="s">
        <v>67</v>
      </c>
      <c r="G820" t="s">
        <v>3412</v>
      </c>
      <c r="H820" t="s">
        <v>49</v>
      </c>
      <c r="I820" t="s">
        <v>23</v>
      </c>
      <c r="J820"/>
      <c r="K820" t="s">
        <v>3413</v>
      </c>
      <c r="L820" s="35"/>
      <c r="M820" s="17" t="s">
        <v>8091</v>
      </c>
      <c r="N820" s="17" t="s">
        <v>84</v>
      </c>
      <c r="O820" s="27">
        <v>187.5</v>
      </c>
      <c r="P820" s="19" t="s">
        <v>6320</v>
      </c>
    </row>
    <row r="821" spans="1:16" ht="30">
      <c r="A821" t="s">
        <v>2710</v>
      </c>
      <c r="B821"/>
      <c r="C821" t="s">
        <v>1422</v>
      </c>
      <c r="D821" t="s">
        <v>2470</v>
      </c>
      <c r="E821" t="s">
        <v>983</v>
      </c>
      <c r="F821" t="s">
        <v>1422</v>
      </c>
      <c r="G821" t="s">
        <v>3414</v>
      </c>
      <c r="H821" t="s">
        <v>49</v>
      </c>
      <c r="I821" t="s">
        <v>47</v>
      </c>
      <c r="J821"/>
      <c r="K821" t="s">
        <v>2300</v>
      </c>
      <c r="L821" s="35"/>
      <c r="M821" s="17" t="s">
        <v>8092</v>
      </c>
      <c r="N821" s="17" t="s">
        <v>84</v>
      </c>
      <c r="O821" s="27">
        <v>31250</v>
      </c>
      <c r="P821" s="19" t="s">
        <v>6320</v>
      </c>
    </row>
    <row r="822" spans="1:16" ht="30">
      <c r="A822" t="s">
        <v>1223</v>
      </c>
      <c r="B822" t="s">
        <v>1183</v>
      </c>
      <c r="C822" t="s">
        <v>3415</v>
      </c>
      <c r="D822" t="s">
        <v>3416</v>
      </c>
      <c r="E822" t="s">
        <v>1446</v>
      </c>
      <c r="F822" t="s">
        <v>3415</v>
      </c>
      <c r="G822" t="s">
        <v>3417</v>
      </c>
      <c r="H822" t="s">
        <v>49</v>
      </c>
      <c r="I822" t="s">
        <v>40</v>
      </c>
      <c r="J822"/>
      <c r="K822" t="s">
        <v>3418</v>
      </c>
      <c r="L822" s="35"/>
      <c r="M822" s="17" t="s">
        <v>8093</v>
      </c>
      <c r="N822" s="17" t="s">
        <v>84</v>
      </c>
      <c r="O822" s="27">
        <v>1250</v>
      </c>
      <c r="P822" s="19" t="s">
        <v>6320</v>
      </c>
    </row>
    <row r="823" spans="1:16" ht="30">
      <c r="A823" t="s">
        <v>2117</v>
      </c>
      <c r="B823" t="s">
        <v>3419</v>
      </c>
      <c r="C823" t="s">
        <v>3420</v>
      </c>
      <c r="D823" t="s">
        <v>3419</v>
      </c>
      <c r="E823"/>
      <c r="F823"/>
      <c r="G823" t="s">
        <v>3421</v>
      </c>
      <c r="H823" t="s">
        <v>49</v>
      </c>
      <c r="I823" t="s">
        <v>32</v>
      </c>
      <c r="J823"/>
      <c r="K823" t="s">
        <v>3422</v>
      </c>
      <c r="L823" s="37"/>
      <c r="M823" s="17" t="s">
        <v>8094</v>
      </c>
      <c r="N823" s="17" t="s">
        <v>84</v>
      </c>
      <c r="O823" s="29">
        <v>500</v>
      </c>
      <c r="P823" s="19" t="s">
        <v>6320</v>
      </c>
    </row>
    <row r="824" spans="1:16" ht="30">
      <c r="A824" t="s">
        <v>3423</v>
      </c>
      <c r="B824"/>
      <c r="C824"/>
      <c r="D824" t="s">
        <v>3424</v>
      </c>
      <c r="E824"/>
      <c r="F824" t="s">
        <v>2885</v>
      </c>
      <c r="G824" t="s">
        <v>3425</v>
      </c>
      <c r="H824" t="s">
        <v>49</v>
      </c>
      <c r="I824" t="s">
        <v>47</v>
      </c>
      <c r="J824"/>
      <c r="K824" t="s">
        <v>3426</v>
      </c>
      <c r="L824" s="35"/>
      <c r="M824" s="17" t="s">
        <v>8095</v>
      </c>
      <c r="N824" s="17" t="s">
        <v>84</v>
      </c>
      <c r="O824" s="27">
        <v>250</v>
      </c>
      <c r="P824" s="19" t="s">
        <v>6320</v>
      </c>
    </row>
    <row r="825" spans="1:16" ht="30">
      <c r="A825" t="s">
        <v>3427</v>
      </c>
      <c r="B825" t="s">
        <v>1036</v>
      </c>
      <c r="C825" t="s">
        <v>1624</v>
      </c>
      <c r="D825" t="s">
        <v>953</v>
      </c>
      <c r="E825" t="s">
        <v>2347</v>
      </c>
      <c r="F825" t="s">
        <v>1624</v>
      </c>
      <c r="G825" t="s">
        <v>3428</v>
      </c>
      <c r="H825" t="s">
        <v>49</v>
      </c>
      <c r="I825" t="s">
        <v>47</v>
      </c>
      <c r="J825"/>
      <c r="K825" t="s">
        <v>1094</v>
      </c>
      <c r="L825" s="35"/>
      <c r="M825" s="17" t="s">
        <v>8096</v>
      </c>
      <c r="N825" s="17" t="s">
        <v>84</v>
      </c>
      <c r="O825" s="27">
        <v>312.5</v>
      </c>
      <c r="P825" s="19" t="s">
        <v>6320</v>
      </c>
    </row>
    <row r="826" spans="1:16" ht="30">
      <c r="A826" t="s">
        <v>3429</v>
      </c>
      <c r="B826" t="s">
        <v>3430</v>
      </c>
      <c r="C826"/>
      <c r="D826" t="s">
        <v>3431</v>
      </c>
      <c r="E826" t="s">
        <v>3432</v>
      </c>
      <c r="F826" t="s">
        <v>3433</v>
      </c>
      <c r="G826" t="s">
        <v>3434</v>
      </c>
      <c r="H826" t="s">
        <v>49</v>
      </c>
      <c r="I826" t="s">
        <v>21</v>
      </c>
      <c r="J826"/>
      <c r="K826" t="s">
        <v>1901</v>
      </c>
      <c r="L826" s="37"/>
      <c r="M826" s="17" t="s">
        <v>8097</v>
      </c>
      <c r="N826" s="17" t="s">
        <v>84</v>
      </c>
      <c r="O826" s="29">
        <v>625</v>
      </c>
      <c r="P826" s="19" t="s">
        <v>6320</v>
      </c>
    </row>
    <row r="827" spans="1:16" ht="30">
      <c r="A827" t="s">
        <v>3298</v>
      </c>
      <c r="B827"/>
      <c r="C827" t="s">
        <v>996</v>
      </c>
      <c r="D827" t="s">
        <v>67</v>
      </c>
      <c r="E827"/>
      <c r="F827" t="s">
        <v>67</v>
      </c>
      <c r="G827" t="s">
        <v>3435</v>
      </c>
      <c r="H827" t="s">
        <v>49</v>
      </c>
      <c r="I827" t="s">
        <v>29</v>
      </c>
      <c r="J827"/>
      <c r="K827" t="s">
        <v>3436</v>
      </c>
      <c r="L827" s="35"/>
      <c r="M827" s="17" t="s">
        <v>8098</v>
      </c>
      <c r="N827" s="17" t="s">
        <v>84</v>
      </c>
      <c r="O827" s="27">
        <v>250</v>
      </c>
      <c r="P827" s="19" t="s">
        <v>6320</v>
      </c>
    </row>
    <row r="828" spans="1:16" ht="30">
      <c r="A828" t="s">
        <v>3437</v>
      </c>
      <c r="B828"/>
      <c r="C828" t="s">
        <v>1387</v>
      </c>
      <c r="D828" t="s">
        <v>3438</v>
      </c>
      <c r="E828" t="s">
        <v>983</v>
      </c>
      <c r="F828" t="s">
        <v>1387</v>
      </c>
      <c r="G828" t="s">
        <v>3439</v>
      </c>
      <c r="H828" t="s">
        <v>49</v>
      </c>
      <c r="I828" t="s">
        <v>45</v>
      </c>
      <c r="J828"/>
      <c r="K828" t="s">
        <v>3440</v>
      </c>
      <c r="L828" s="35"/>
      <c r="M828" s="17" t="s">
        <v>8099</v>
      </c>
      <c r="N828" s="17" t="s">
        <v>84</v>
      </c>
      <c r="O828" s="27">
        <v>125</v>
      </c>
      <c r="P828" s="19" t="s">
        <v>6320</v>
      </c>
    </row>
    <row r="829" spans="1:16" ht="30">
      <c r="A829" t="s">
        <v>1100</v>
      </c>
      <c r="B829" t="s">
        <v>1350</v>
      </c>
      <c r="C829"/>
      <c r="D829" t="s">
        <v>3441</v>
      </c>
      <c r="E829" t="s">
        <v>2315</v>
      </c>
      <c r="F829"/>
      <c r="G829" t="s">
        <v>3442</v>
      </c>
      <c r="H829" t="s">
        <v>49</v>
      </c>
      <c r="I829" t="s">
        <v>21</v>
      </c>
      <c r="J829"/>
      <c r="K829" t="s">
        <v>1300</v>
      </c>
      <c r="L829" s="37"/>
      <c r="M829" s="17" t="s">
        <v>8100</v>
      </c>
      <c r="N829" s="17" t="s">
        <v>84</v>
      </c>
      <c r="O829" s="29">
        <v>250</v>
      </c>
      <c r="P829" s="19" t="s">
        <v>6320</v>
      </c>
    </row>
    <row r="830" spans="1:16" ht="30">
      <c r="A830" t="s">
        <v>1125</v>
      </c>
      <c r="B830" t="s">
        <v>1174</v>
      </c>
      <c r="C830" t="s">
        <v>1126</v>
      </c>
      <c r="D830" t="s">
        <v>1127</v>
      </c>
      <c r="E830" t="s">
        <v>1128</v>
      </c>
      <c r="F830" t="s">
        <v>1126</v>
      </c>
      <c r="G830" t="s">
        <v>3443</v>
      </c>
      <c r="H830" t="s">
        <v>49</v>
      </c>
      <c r="I830" t="s">
        <v>21</v>
      </c>
      <c r="J830"/>
      <c r="K830" t="s">
        <v>1130</v>
      </c>
      <c r="L830" s="37"/>
      <c r="M830" s="17" t="s">
        <v>8101</v>
      </c>
      <c r="N830" s="17" t="s">
        <v>84</v>
      </c>
      <c r="O830" s="29">
        <v>2.5</v>
      </c>
      <c r="P830" s="19" t="s">
        <v>6320</v>
      </c>
    </row>
    <row r="831" spans="1:16" ht="30">
      <c r="A831" t="s">
        <v>1873</v>
      </c>
      <c r="B831" t="s">
        <v>1126</v>
      </c>
      <c r="C831"/>
      <c r="D831" t="s">
        <v>1125</v>
      </c>
      <c r="E831" t="s">
        <v>1126</v>
      </c>
      <c r="F831"/>
      <c r="G831" t="s">
        <v>3444</v>
      </c>
      <c r="H831" t="s">
        <v>49</v>
      </c>
      <c r="I831" t="s">
        <v>21</v>
      </c>
      <c r="J831"/>
      <c r="K831" t="s">
        <v>1130</v>
      </c>
      <c r="L831" s="37"/>
      <c r="M831" s="17" t="s">
        <v>8102</v>
      </c>
      <c r="N831" s="17" t="s">
        <v>84</v>
      </c>
      <c r="O831" s="29">
        <v>1.25</v>
      </c>
      <c r="P831" s="19" t="s">
        <v>6320</v>
      </c>
    </row>
    <row r="832" spans="1:16" ht="30">
      <c r="A832" t="s">
        <v>3445</v>
      </c>
      <c r="B832" t="s">
        <v>1067</v>
      </c>
      <c r="C832"/>
      <c r="D832" t="s">
        <v>3446</v>
      </c>
      <c r="E832" t="s">
        <v>3447</v>
      </c>
      <c r="F832" t="s">
        <v>1110</v>
      </c>
      <c r="G832" t="s">
        <v>3448</v>
      </c>
      <c r="H832" t="s">
        <v>49</v>
      </c>
      <c r="I832" t="s">
        <v>21</v>
      </c>
      <c r="J832"/>
      <c r="K832" t="s">
        <v>1026</v>
      </c>
      <c r="L832" s="37"/>
      <c r="M832" s="17" t="s">
        <v>8103</v>
      </c>
      <c r="N832" s="17" t="s">
        <v>84</v>
      </c>
      <c r="O832" s="29">
        <v>125</v>
      </c>
      <c r="P832" s="19" t="s">
        <v>6320</v>
      </c>
    </row>
    <row r="833" spans="1:16" ht="30">
      <c r="A833" t="s">
        <v>1125</v>
      </c>
      <c r="B833" t="s">
        <v>1174</v>
      </c>
      <c r="C833" t="s">
        <v>1126</v>
      </c>
      <c r="D833" t="s">
        <v>1127</v>
      </c>
      <c r="E833" t="s">
        <v>1128</v>
      </c>
      <c r="F833" t="s">
        <v>1126</v>
      </c>
      <c r="G833" t="s">
        <v>3449</v>
      </c>
      <c r="H833" t="s">
        <v>49</v>
      </c>
      <c r="I833" t="s">
        <v>21</v>
      </c>
      <c r="J833"/>
      <c r="K833" t="s">
        <v>1130</v>
      </c>
      <c r="L833" s="37"/>
      <c r="M833" s="17" t="s">
        <v>8104</v>
      </c>
      <c r="N833" s="17" t="s">
        <v>84</v>
      </c>
      <c r="O833" s="29">
        <v>2.5</v>
      </c>
      <c r="P833" s="19" t="s">
        <v>6320</v>
      </c>
    </row>
    <row r="834" spans="1:16" ht="30">
      <c r="A834" t="s">
        <v>3450</v>
      </c>
      <c r="B834" t="s">
        <v>3451</v>
      </c>
      <c r="C834" t="s">
        <v>3452</v>
      </c>
      <c r="D834" t="s">
        <v>67</v>
      </c>
      <c r="E834"/>
      <c r="F834" t="s">
        <v>67</v>
      </c>
      <c r="G834" t="s">
        <v>3453</v>
      </c>
      <c r="H834" t="s">
        <v>49</v>
      </c>
      <c r="I834" t="s">
        <v>23</v>
      </c>
      <c r="J834"/>
      <c r="K834" t="s">
        <v>1618</v>
      </c>
      <c r="L834" s="35"/>
      <c r="M834" s="17" t="s">
        <v>8105</v>
      </c>
      <c r="N834" s="17" t="s">
        <v>84</v>
      </c>
      <c r="O834" s="27">
        <v>2500</v>
      </c>
      <c r="P834" s="19" t="s">
        <v>6320</v>
      </c>
    </row>
    <row r="835" spans="1:16" ht="30">
      <c r="A835" t="s">
        <v>3454</v>
      </c>
      <c r="B835"/>
      <c r="C835" t="s">
        <v>3455</v>
      </c>
      <c r="D835" t="s">
        <v>3456</v>
      </c>
      <c r="E835"/>
      <c r="F835" t="s">
        <v>3455</v>
      </c>
      <c r="G835" t="s">
        <v>3457</v>
      </c>
      <c r="H835" t="s">
        <v>49</v>
      </c>
      <c r="I835" t="s">
        <v>23</v>
      </c>
      <c r="J835"/>
      <c r="K835" t="s">
        <v>3458</v>
      </c>
      <c r="L835" s="35"/>
      <c r="M835" s="17" t="s">
        <v>8106</v>
      </c>
      <c r="N835" s="17" t="s">
        <v>84</v>
      </c>
      <c r="O835" s="27">
        <v>1250</v>
      </c>
      <c r="P835" s="19" t="s">
        <v>6320</v>
      </c>
    </row>
    <row r="836" spans="1:16" ht="30">
      <c r="A836" t="s">
        <v>3459</v>
      </c>
      <c r="B836" t="s">
        <v>3460</v>
      </c>
      <c r="C836" t="s">
        <v>1460</v>
      </c>
      <c r="D836" t="s">
        <v>3460</v>
      </c>
      <c r="E836"/>
      <c r="F836" t="s">
        <v>67</v>
      </c>
      <c r="G836" t="s">
        <v>3461</v>
      </c>
      <c r="H836" t="s">
        <v>49</v>
      </c>
      <c r="I836" t="s">
        <v>23</v>
      </c>
      <c r="J836"/>
      <c r="K836" t="s">
        <v>3462</v>
      </c>
      <c r="L836" s="35"/>
      <c r="M836" s="17" t="s">
        <v>8107</v>
      </c>
      <c r="N836" s="17" t="s">
        <v>84</v>
      </c>
      <c r="O836" s="27">
        <v>655</v>
      </c>
      <c r="P836" s="19" t="s">
        <v>6320</v>
      </c>
    </row>
    <row r="837" spans="1:16" ht="30">
      <c r="A837" t="s">
        <v>3463</v>
      </c>
      <c r="B837"/>
      <c r="C837" t="s">
        <v>3018</v>
      </c>
      <c r="D837" t="s">
        <v>3464</v>
      </c>
      <c r="E837"/>
      <c r="F837" t="s">
        <v>67</v>
      </c>
      <c r="G837" t="s">
        <v>3465</v>
      </c>
      <c r="H837" t="s">
        <v>49</v>
      </c>
      <c r="I837" t="s">
        <v>23</v>
      </c>
      <c r="J837"/>
      <c r="K837" t="s">
        <v>3466</v>
      </c>
      <c r="L837" s="35"/>
      <c r="M837" s="17" t="s">
        <v>8108</v>
      </c>
      <c r="N837" s="17" t="s">
        <v>84</v>
      </c>
      <c r="O837" s="27">
        <v>125</v>
      </c>
      <c r="P837" s="19" t="s">
        <v>6320</v>
      </c>
    </row>
    <row r="838" spans="1:16" ht="30">
      <c r="A838" t="s">
        <v>1521</v>
      </c>
      <c r="B838" t="s">
        <v>3467</v>
      </c>
      <c r="C838" t="s">
        <v>3468</v>
      </c>
      <c r="D838" t="s">
        <v>3467</v>
      </c>
      <c r="E838" t="s">
        <v>1010</v>
      </c>
      <c r="F838" t="s">
        <v>3468</v>
      </c>
      <c r="G838" t="s">
        <v>3469</v>
      </c>
      <c r="H838" t="s">
        <v>49</v>
      </c>
      <c r="I838" t="s">
        <v>23</v>
      </c>
      <c r="J838"/>
      <c r="K838" t="s">
        <v>3020</v>
      </c>
      <c r="L838" s="37"/>
      <c r="M838" s="17" t="s">
        <v>8109</v>
      </c>
      <c r="N838" s="17" t="s">
        <v>84</v>
      </c>
      <c r="O838" s="29">
        <v>187.5</v>
      </c>
      <c r="P838" s="19" t="s">
        <v>6320</v>
      </c>
    </row>
    <row r="839" spans="1:16" ht="30">
      <c r="A839" t="s">
        <v>1193</v>
      </c>
      <c r="B839" t="s">
        <v>3470</v>
      </c>
      <c r="C839" t="s">
        <v>3471</v>
      </c>
      <c r="D839" t="s">
        <v>3472</v>
      </c>
      <c r="E839" t="s">
        <v>3473</v>
      </c>
      <c r="F839" t="s">
        <v>3474</v>
      </c>
      <c r="G839" t="s">
        <v>3475</v>
      </c>
      <c r="H839" t="s">
        <v>49</v>
      </c>
      <c r="I839" t="s">
        <v>23</v>
      </c>
      <c r="J839"/>
      <c r="K839" t="s">
        <v>3476</v>
      </c>
      <c r="L839" s="35"/>
      <c r="M839" s="17" t="s">
        <v>8110</v>
      </c>
      <c r="N839" s="17" t="s">
        <v>84</v>
      </c>
      <c r="O839" s="27">
        <v>35</v>
      </c>
      <c r="P839" s="19" t="s">
        <v>6320</v>
      </c>
    </row>
    <row r="840" spans="1:16" ht="30">
      <c r="A840" t="s">
        <v>1717</v>
      </c>
      <c r="B840" t="s">
        <v>1281</v>
      </c>
      <c r="C840" t="s">
        <v>1591</v>
      </c>
      <c r="D840" t="s">
        <v>1281</v>
      </c>
      <c r="E840" t="s">
        <v>1591</v>
      </c>
      <c r="F840"/>
      <c r="G840" t="s">
        <v>3477</v>
      </c>
      <c r="H840" t="s">
        <v>49</v>
      </c>
      <c r="I840" t="s">
        <v>23</v>
      </c>
      <c r="J840"/>
      <c r="K840" t="s">
        <v>2405</v>
      </c>
      <c r="L840" s="37"/>
      <c r="M840" s="17" t="s">
        <v>8111</v>
      </c>
      <c r="N840" s="17" t="s">
        <v>84</v>
      </c>
      <c r="O840" s="29">
        <v>25</v>
      </c>
      <c r="P840" s="19" t="s">
        <v>6320</v>
      </c>
    </row>
    <row r="841" spans="1:16" ht="30">
      <c r="A841" t="s">
        <v>3478</v>
      </c>
      <c r="B841" t="s">
        <v>3479</v>
      </c>
      <c r="C841" t="s">
        <v>2885</v>
      </c>
      <c r="D841" t="s">
        <v>1518</v>
      </c>
      <c r="E841"/>
      <c r="F841" t="s">
        <v>2882</v>
      </c>
      <c r="G841" t="s">
        <v>3480</v>
      </c>
      <c r="H841" t="s">
        <v>49</v>
      </c>
      <c r="I841" t="s">
        <v>13</v>
      </c>
      <c r="J841"/>
      <c r="K841" t="s">
        <v>3481</v>
      </c>
      <c r="L841" s="35"/>
      <c r="M841" s="17" t="s">
        <v>8112</v>
      </c>
      <c r="N841" s="17" t="s">
        <v>84</v>
      </c>
      <c r="O841" s="27">
        <v>1250</v>
      </c>
      <c r="P841" s="19" t="s">
        <v>6320</v>
      </c>
    </row>
    <row r="842" spans="1:16" ht="30">
      <c r="A842" t="s">
        <v>3482</v>
      </c>
      <c r="B842"/>
      <c r="C842" t="s">
        <v>3483</v>
      </c>
      <c r="D842" t="s">
        <v>3482</v>
      </c>
      <c r="E842" t="s">
        <v>3484</v>
      </c>
      <c r="F842" t="s">
        <v>1399</v>
      </c>
      <c r="G842" t="s">
        <v>3485</v>
      </c>
      <c r="H842" t="s">
        <v>49</v>
      </c>
      <c r="I842" t="s">
        <v>43</v>
      </c>
      <c r="J842"/>
      <c r="K842" t="s">
        <v>3486</v>
      </c>
      <c r="L842" s="36"/>
      <c r="M842" s="17" t="s">
        <v>8113</v>
      </c>
      <c r="N842" s="17" t="s">
        <v>84</v>
      </c>
      <c r="O842" s="29">
        <v>2000</v>
      </c>
      <c r="P842" s="19" t="s">
        <v>6320</v>
      </c>
    </row>
    <row r="843" spans="1:16" ht="30">
      <c r="A843" t="s">
        <v>3487</v>
      </c>
      <c r="B843" t="s">
        <v>1048</v>
      </c>
      <c r="C843" t="s">
        <v>3488</v>
      </c>
      <c r="D843" t="s">
        <v>67</v>
      </c>
      <c r="E843"/>
      <c r="F843" t="s">
        <v>67</v>
      </c>
      <c r="G843" t="s">
        <v>3489</v>
      </c>
      <c r="H843" t="s">
        <v>49</v>
      </c>
      <c r="I843" t="s">
        <v>23</v>
      </c>
      <c r="J843"/>
      <c r="K843" t="s">
        <v>3490</v>
      </c>
      <c r="L843" s="35"/>
      <c r="M843" s="17" t="s">
        <v>8114</v>
      </c>
      <c r="N843" s="17" t="s">
        <v>84</v>
      </c>
      <c r="O843" s="27">
        <v>250</v>
      </c>
      <c r="P843" s="19" t="s">
        <v>6320</v>
      </c>
    </row>
    <row r="844" spans="1:16" ht="30">
      <c r="A844" t="s">
        <v>1173</v>
      </c>
      <c r="B844" t="s">
        <v>2592</v>
      </c>
      <c r="C844" t="s">
        <v>3491</v>
      </c>
      <c r="D844" t="s">
        <v>3492</v>
      </c>
      <c r="E844" t="s">
        <v>3493</v>
      </c>
      <c r="F844" t="s">
        <v>3491</v>
      </c>
      <c r="G844" t="s">
        <v>3494</v>
      </c>
      <c r="H844" t="s">
        <v>49</v>
      </c>
      <c r="I844" t="s">
        <v>23</v>
      </c>
      <c r="J844"/>
      <c r="K844" t="s">
        <v>3495</v>
      </c>
      <c r="L844" s="35"/>
      <c r="M844" s="17" t="s">
        <v>8115</v>
      </c>
      <c r="N844" s="17" t="s">
        <v>84</v>
      </c>
      <c r="O844" s="27">
        <v>2500</v>
      </c>
      <c r="P844" s="19" t="s">
        <v>6320</v>
      </c>
    </row>
    <row r="845" spans="1:16" ht="30">
      <c r="A845" t="s">
        <v>2397</v>
      </c>
      <c r="B845" t="s">
        <v>3496</v>
      </c>
      <c r="C845" t="s">
        <v>3497</v>
      </c>
      <c r="D845" t="s">
        <v>2776</v>
      </c>
      <c r="E845" t="s">
        <v>3498</v>
      </c>
      <c r="F845" t="s">
        <v>3497</v>
      </c>
      <c r="G845" t="s">
        <v>3499</v>
      </c>
      <c r="H845" t="s">
        <v>49</v>
      </c>
      <c r="I845" t="s">
        <v>31</v>
      </c>
      <c r="J845"/>
      <c r="K845" t="s">
        <v>3208</v>
      </c>
      <c r="L845" s="35"/>
      <c r="M845" s="17" t="s">
        <v>8116</v>
      </c>
      <c r="N845" s="17" t="s">
        <v>84</v>
      </c>
      <c r="O845" s="27">
        <v>2500</v>
      </c>
      <c r="P845" s="19" t="s">
        <v>6320</v>
      </c>
    </row>
    <row r="846" spans="1:16" ht="30">
      <c r="A846" t="s">
        <v>1620</v>
      </c>
      <c r="B846"/>
      <c r="C846" t="s">
        <v>1629</v>
      </c>
      <c r="D846" t="s">
        <v>3500</v>
      </c>
      <c r="E846"/>
      <c r="F846" t="s">
        <v>1174</v>
      </c>
      <c r="G846" t="s">
        <v>3501</v>
      </c>
      <c r="H846" t="s">
        <v>49</v>
      </c>
      <c r="I846" t="s">
        <v>21</v>
      </c>
      <c r="J846"/>
      <c r="K846" t="s">
        <v>1026</v>
      </c>
      <c r="L846" s="37"/>
      <c r="M846" s="17" t="s">
        <v>8117</v>
      </c>
      <c r="N846" s="17" t="s">
        <v>84</v>
      </c>
      <c r="O846" s="29">
        <v>250</v>
      </c>
      <c r="P846" s="19" t="s">
        <v>6320</v>
      </c>
    </row>
    <row r="847" spans="1:16" ht="30">
      <c r="A847" t="s">
        <v>3502</v>
      </c>
      <c r="B847"/>
      <c r="C847" t="s">
        <v>3503</v>
      </c>
      <c r="D847" t="s">
        <v>1097</v>
      </c>
      <c r="E847"/>
      <c r="F847" t="s">
        <v>3503</v>
      </c>
      <c r="G847" t="s">
        <v>3504</v>
      </c>
      <c r="H847" t="s">
        <v>49</v>
      </c>
      <c r="I847" t="s">
        <v>42</v>
      </c>
      <c r="J847"/>
      <c r="K847" t="s">
        <v>3505</v>
      </c>
      <c r="L847" s="35"/>
      <c r="M847" s="17" t="s">
        <v>8118</v>
      </c>
      <c r="N847" s="17" t="s">
        <v>84</v>
      </c>
      <c r="O847" s="27">
        <v>1250</v>
      </c>
      <c r="P847" s="19" t="s">
        <v>6320</v>
      </c>
    </row>
    <row r="848" spans="1:16" ht="30">
      <c r="A848" t="s">
        <v>1102</v>
      </c>
      <c r="B848" t="s">
        <v>1010</v>
      </c>
      <c r="C848" t="s">
        <v>2455</v>
      </c>
      <c r="D848" t="s">
        <v>1102</v>
      </c>
      <c r="E848" t="s">
        <v>3506</v>
      </c>
      <c r="F848" t="s">
        <v>3507</v>
      </c>
      <c r="G848" t="s">
        <v>3508</v>
      </c>
      <c r="H848" t="s">
        <v>49</v>
      </c>
      <c r="I848" t="s">
        <v>42</v>
      </c>
      <c r="J848"/>
      <c r="K848" t="s">
        <v>3509</v>
      </c>
      <c r="L848" s="35"/>
      <c r="M848" s="17" t="s">
        <v>8119</v>
      </c>
      <c r="N848" s="17" t="s">
        <v>84</v>
      </c>
      <c r="O848" s="27">
        <v>62.5</v>
      </c>
      <c r="P848" s="19" t="s">
        <v>6320</v>
      </c>
    </row>
    <row r="849" spans="1:16" ht="30">
      <c r="A849" t="s">
        <v>1004</v>
      </c>
      <c r="B849"/>
      <c r="C849" t="s">
        <v>3510</v>
      </c>
      <c r="D849" t="s">
        <v>996</v>
      </c>
      <c r="E849" t="s">
        <v>1001</v>
      </c>
      <c r="F849" t="s">
        <v>3511</v>
      </c>
      <c r="G849" t="s">
        <v>3512</v>
      </c>
      <c r="H849" t="s">
        <v>49</v>
      </c>
      <c r="I849" t="s">
        <v>42</v>
      </c>
      <c r="J849"/>
      <c r="K849" t="s">
        <v>3513</v>
      </c>
      <c r="L849" s="35"/>
      <c r="M849" s="17" t="s">
        <v>8120</v>
      </c>
      <c r="N849" s="17" t="s">
        <v>84</v>
      </c>
      <c r="O849" s="27">
        <v>5000</v>
      </c>
      <c r="P849" s="19" t="s">
        <v>6320</v>
      </c>
    </row>
    <row r="850" spans="1:16" ht="30">
      <c r="A850" t="s">
        <v>3514</v>
      </c>
      <c r="B850" t="s">
        <v>1010</v>
      </c>
      <c r="C850" t="s">
        <v>1114</v>
      </c>
      <c r="D850" t="s">
        <v>3515</v>
      </c>
      <c r="E850" t="s">
        <v>1155</v>
      </c>
      <c r="F850" t="s">
        <v>1114</v>
      </c>
      <c r="G850" t="s">
        <v>3516</v>
      </c>
      <c r="H850" t="s">
        <v>49</v>
      </c>
      <c r="I850" t="s">
        <v>32</v>
      </c>
      <c r="J850"/>
      <c r="K850" t="s">
        <v>2440</v>
      </c>
      <c r="L850" s="37"/>
      <c r="M850" s="17" t="s">
        <v>8121</v>
      </c>
      <c r="N850" s="17" t="s">
        <v>84</v>
      </c>
      <c r="O850" s="29">
        <v>625</v>
      </c>
      <c r="P850" s="19" t="s">
        <v>6320</v>
      </c>
    </row>
    <row r="851" spans="1:16" ht="30">
      <c r="A851" t="s">
        <v>3517</v>
      </c>
      <c r="B851" t="s">
        <v>2056</v>
      </c>
      <c r="C851" t="s">
        <v>3518</v>
      </c>
      <c r="D851" t="s">
        <v>67</v>
      </c>
      <c r="E851"/>
      <c r="F851" t="s">
        <v>67</v>
      </c>
      <c r="G851" t="s">
        <v>3519</v>
      </c>
      <c r="H851" t="s">
        <v>49</v>
      </c>
      <c r="I851" t="s">
        <v>32</v>
      </c>
      <c r="J851"/>
      <c r="K851" t="s">
        <v>1504</v>
      </c>
      <c r="L851" s="35"/>
      <c r="M851" s="17" t="s">
        <v>8122</v>
      </c>
      <c r="N851" s="17" t="s">
        <v>84</v>
      </c>
      <c r="O851" s="27">
        <v>250</v>
      </c>
      <c r="P851" s="19" t="s">
        <v>6320</v>
      </c>
    </row>
    <row r="852" spans="1:16" ht="30">
      <c r="A852" t="s">
        <v>3148</v>
      </c>
      <c r="B852" t="s">
        <v>3520</v>
      </c>
      <c r="C852"/>
      <c r="D852" t="s">
        <v>67</v>
      </c>
      <c r="E852"/>
      <c r="F852" t="s">
        <v>67</v>
      </c>
      <c r="G852" t="s">
        <v>3521</v>
      </c>
      <c r="H852" t="s">
        <v>49</v>
      </c>
      <c r="I852" t="s">
        <v>21</v>
      </c>
      <c r="J852"/>
      <c r="K852" t="s">
        <v>1300</v>
      </c>
      <c r="L852" s="37"/>
      <c r="M852" s="17" t="s">
        <v>8123</v>
      </c>
      <c r="N852" s="17" t="s">
        <v>84</v>
      </c>
      <c r="O852" s="29">
        <v>625</v>
      </c>
      <c r="P852" s="19" t="s">
        <v>6320</v>
      </c>
    </row>
    <row r="853" spans="1:16" ht="30">
      <c r="A853" t="s">
        <v>3522</v>
      </c>
      <c r="B853" t="s">
        <v>983</v>
      </c>
      <c r="C853" t="s">
        <v>1783</v>
      </c>
      <c r="D853" t="s">
        <v>67</v>
      </c>
      <c r="E853"/>
      <c r="F853" t="s">
        <v>67</v>
      </c>
      <c r="G853" t="s">
        <v>3523</v>
      </c>
      <c r="H853" t="s">
        <v>49</v>
      </c>
      <c r="I853" t="s">
        <v>21</v>
      </c>
      <c r="J853"/>
      <c r="K853" t="s">
        <v>3524</v>
      </c>
      <c r="L853" s="35"/>
      <c r="M853" s="17" t="s">
        <v>8124</v>
      </c>
      <c r="N853" s="17" t="s">
        <v>84</v>
      </c>
      <c r="O853" s="27">
        <v>1.25</v>
      </c>
      <c r="P853" s="19" t="s">
        <v>6320</v>
      </c>
    </row>
    <row r="854" spans="1:16" ht="30">
      <c r="A854" t="s">
        <v>1066</v>
      </c>
      <c r="B854"/>
      <c r="C854" t="s">
        <v>3525</v>
      </c>
      <c r="D854" t="s">
        <v>1698</v>
      </c>
      <c r="E854" t="s">
        <v>1120</v>
      </c>
      <c r="F854" t="s">
        <v>983</v>
      </c>
      <c r="G854" t="s">
        <v>3526</v>
      </c>
      <c r="H854" t="s">
        <v>49</v>
      </c>
      <c r="I854" t="s">
        <v>39</v>
      </c>
      <c r="J854"/>
      <c r="K854" t="s">
        <v>3527</v>
      </c>
      <c r="L854" s="35"/>
      <c r="M854" s="17" t="s">
        <v>8125</v>
      </c>
      <c r="N854" s="17" t="s">
        <v>84</v>
      </c>
      <c r="O854" s="27">
        <v>125</v>
      </c>
      <c r="P854" s="19" t="s">
        <v>6320</v>
      </c>
    </row>
    <row r="855" spans="1:16" ht="30">
      <c r="A855" t="s">
        <v>3528</v>
      </c>
      <c r="B855" t="s">
        <v>1183</v>
      </c>
      <c r="C855" t="s">
        <v>3529</v>
      </c>
      <c r="D855" t="s">
        <v>3530</v>
      </c>
      <c r="E855" t="s">
        <v>1183</v>
      </c>
      <c r="F855" t="s">
        <v>3529</v>
      </c>
      <c r="G855" t="s">
        <v>3531</v>
      </c>
      <c r="H855" t="s">
        <v>49</v>
      </c>
      <c r="I855" t="s">
        <v>40</v>
      </c>
      <c r="J855"/>
      <c r="K855" t="s">
        <v>3532</v>
      </c>
      <c r="L855" s="35"/>
      <c r="M855" s="17" t="s">
        <v>8126</v>
      </c>
      <c r="N855" s="17" t="s">
        <v>84</v>
      </c>
      <c r="O855" s="27">
        <v>16.25</v>
      </c>
      <c r="P855" s="19" t="s">
        <v>6320</v>
      </c>
    </row>
    <row r="856" spans="1:16" ht="30">
      <c r="A856" t="s">
        <v>1088</v>
      </c>
      <c r="B856" t="s">
        <v>983</v>
      </c>
      <c r="C856" t="s">
        <v>1213</v>
      </c>
      <c r="D856" t="s">
        <v>67</v>
      </c>
      <c r="E856"/>
      <c r="F856" t="s">
        <v>67</v>
      </c>
      <c r="G856" t="s">
        <v>3533</v>
      </c>
      <c r="H856" t="s">
        <v>49</v>
      </c>
      <c r="I856" t="s">
        <v>47</v>
      </c>
      <c r="J856"/>
      <c r="K856" t="s">
        <v>3534</v>
      </c>
      <c r="L856" s="37"/>
      <c r="M856" s="17" t="s">
        <v>8127</v>
      </c>
      <c r="N856" s="17" t="s">
        <v>84</v>
      </c>
      <c r="O856" s="29">
        <v>250</v>
      </c>
      <c r="P856" s="19" t="s">
        <v>6320</v>
      </c>
    </row>
    <row r="857" spans="1:16" ht="30">
      <c r="A857" t="s">
        <v>1181</v>
      </c>
      <c r="B857"/>
      <c r="C857" t="s">
        <v>3221</v>
      </c>
      <c r="D857" t="s">
        <v>3535</v>
      </c>
      <c r="E857"/>
      <c r="F857" t="s">
        <v>67</v>
      </c>
      <c r="G857" t="s">
        <v>3536</v>
      </c>
      <c r="H857" t="s">
        <v>49</v>
      </c>
      <c r="I857" t="s">
        <v>42</v>
      </c>
      <c r="J857"/>
      <c r="K857" t="s">
        <v>3537</v>
      </c>
      <c r="L857" s="37"/>
      <c r="M857" s="17" t="s">
        <v>8128</v>
      </c>
      <c r="N857" s="17" t="s">
        <v>84</v>
      </c>
      <c r="O857" s="29">
        <v>250</v>
      </c>
      <c r="P857" s="19" t="s">
        <v>6320</v>
      </c>
    </row>
    <row r="858" spans="1:16" ht="30">
      <c r="A858" t="s">
        <v>3538</v>
      </c>
      <c r="B858"/>
      <c r="C858"/>
      <c r="D858" t="s">
        <v>1366</v>
      </c>
      <c r="E858" t="s">
        <v>1455</v>
      </c>
      <c r="F858" t="s">
        <v>3539</v>
      </c>
      <c r="G858" t="s">
        <v>3540</v>
      </c>
      <c r="H858" t="s">
        <v>49</v>
      </c>
      <c r="I858" t="s">
        <v>40</v>
      </c>
      <c r="J858"/>
      <c r="K858" t="s">
        <v>1593</v>
      </c>
      <c r="L858" s="35"/>
      <c r="M858" s="17" t="s">
        <v>8129</v>
      </c>
      <c r="N858" s="17" t="s">
        <v>84</v>
      </c>
      <c r="O858" s="27">
        <v>500</v>
      </c>
      <c r="P858" s="19" t="s">
        <v>6320</v>
      </c>
    </row>
    <row r="859" spans="1:16" ht="30">
      <c r="A859" t="s">
        <v>3541</v>
      </c>
      <c r="B859" t="s">
        <v>3542</v>
      </c>
      <c r="C859"/>
      <c r="D859" t="s">
        <v>3543</v>
      </c>
      <c r="E859" t="s">
        <v>3542</v>
      </c>
      <c r="F859"/>
      <c r="G859" t="s">
        <v>3544</v>
      </c>
      <c r="H859" t="s">
        <v>49</v>
      </c>
      <c r="I859" t="s">
        <v>40</v>
      </c>
      <c r="J859"/>
      <c r="K859" t="s">
        <v>3545</v>
      </c>
      <c r="L859" s="37"/>
      <c r="M859" s="17" t="s">
        <v>8130</v>
      </c>
      <c r="N859" s="17" t="s">
        <v>84</v>
      </c>
      <c r="O859" s="29">
        <v>750</v>
      </c>
      <c r="P859" s="19" t="s">
        <v>6320</v>
      </c>
    </row>
    <row r="860" spans="1:16" ht="30">
      <c r="A860" t="s">
        <v>3546</v>
      </c>
      <c r="B860"/>
      <c r="C860" t="s">
        <v>1024</v>
      </c>
      <c r="D860" t="s">
        <v>3303</v>
      </c>
      <c r="E860" t="s">
        <v>3547</v>
      </c>
      <c r="F860" t="s">
        <v>1024</v>
      </c>
      <c r="G860" t="s">
        <v>3548</v>
      </c>
      <c r="H860" t="s">
        <v>49</v>
      </c>
      <c r="I860" t="s">
        <v>45</v>
      </c>
      <c r="J860"/>
      <c r="K860" t="s">
        <v>3549</v>
      </c>
      <c r="L860" s="35"/>
      <c r="M860" s="17" t="s">
        <v>8131</v>
      </c>
      <c r="N860" s="17" t="s">
        <v>84</v>
      </c>
      <c r="O860" s="27">
        <v>500</v>
      </c>
      <c r="P860" s="19" t="s">
        <v>6320</v>
      </c>
    </row>
    <row r="861" spans="1:16" ht="30">
      <c r="A861" t="s">
        <v>3550</v>
      </c>
      <c r="B861" t="s">
        <v>983</v>
      </c>
      <c r="C861" t="s">
        <v>1681</v>
      </c>
      <c r="D861" t="s">
        <v>67</v>
      </c>
      <c r="E861"/>
      <c r="F861" t="s">
        <v>67</v>
      </c>
      <c r="G861" t="s">
        <v>3551</v>
      </c>
      <c r="H861" t="s">
        <v>49</v>
      </c>
      <c r="I861" t="s">
        <v>45</v>
      </c>
      <c r="J861" t="s">
        <v>717</v>
      </c>
      <c r="K861" t="s">
        <v>3552</v>
      </c>
      <c r="L861" s="35"/>
      <c r="M861" s="17" t="s">
        <v>8132</v>
      </c>
      <c r="N861" s="17" t="s">
        <v>84</v>
      </c>
      <c r="O861" s="27">
        <v>125</v>
      </c>
      <c r="P861" s="19" t="s">
        <v>6320</v>
      </c>
    </row>
    <row r="862" spans="1:16" ht="30">
      <c r="A862" t="s">
        <v>3553</v>
      </c>
      <c r="B862" t="s">
        <v>1067</v>
      </c>
      <c r="C862"/>
      <c r="D862" t="s">
        <v>1004</v>
      </c>
      <c r="E862" t="s">
        <v>1004</v>
      </c>
      <c r="F862" t="s">
        <v>1067</v>
      </c>
      <c r="G862" t="s">
        <v>3554</v>
      </c>
      <c r="H862" t="s">
        <v>49</v>
      </c>
      <c r="I862" t="s">
        <v>21</v>
      </c>
      <c r="J862"/>
      <c r="K862" t="s">
        <v>1086</v>
      </c>
      <c r="L862" s="37"/>
      <c r="M862" s="17" t="s">
        <v>8133</v>
      </c>
      <c r="N862" s="17" t="s">
        <v>84</v>
      </c>
      <c r="O862" s="29">
        <v>2.5</v>
      </c>
      <c r="P862" s="19" t="s">
        <v>6320</v>
      </c>
    </row>
    <row r="863" spans="1:16" ht="30">
      <c r="A863" t="s">
        <v>3555</v>
      </c>
      <c r="B863" t="s">
        <v>983</v>
      </c>
      <c r="C863" t="s">
        <v>1451</v>
      </c>
      <c r="D863" t="s">
        <v>953</v>
      </c>
      <c r="E863" t="s">
        <v>3556</v>
      </c>
      <c r="F863" t="s">
        <v>1451</v>
      </c>
      <c r="G863" t="s">
        <v>3557</v>
      </c>
      <c r="H863" t="s">
        <v>49</v>
      </c>
      <c r="I863" t="s">
        <v>45</v>
      </c>
      <c r="J863"/>
      <c r="K863" t="s">
        <v>3558</v>
      </c>
      <c r="L863" s="35"/>
      <c r="M863" s="17" t="s">
        <v>8134</v>
      </c>
      <c r="N863" s="17" t="s">
        <v>84</v>
      </c>
      <c r="O863" s="27">
        <v>500</v>
      </c>
      <c r="P863" s="19" t="s">
        <v>6320</v>
      </c>
    </row>
    <row r="864" spans="1:16" ht="30">
      <c r="A864" t="s">
        <v>3559</v>
      </c>
      <c r="B864" t="s">
        <v>983</v>
      </c>
      <c r="C864" t="s">
        <v>1210</v>
      </c>
      <c r="D864" t="s">
        <v>1412</v>
      </c>
      <c r="E864" t="s">
        <v>1201</v>
      </c>
      <c r="F864" t="s">
        <v>1210</v>
      </c>
      <c r="G864" t="s">
        <v>3560</v>
      </c>
      <c r="H864" t="s">
        <v>49</v>
      </c>
      <c r="I864" t="s">
        <v>21</v>
      </c>
      <c r="J864"/>
      <c r="K864" t="s">
        <v>1171</v>
      </c>
      <c r="L864" s="35"/>
      <c r="M864" s="17" t="s">
        <v>8135</v>
      </c>
      <c r="N864" s="17" t="s">
        <v>84</v>
      </c>
      <c r="O864" s="27">
        <v>1.25</v>
      </c>
      <c r="P864" s="19" t="s">
        <v>6320</v>
      </c>
    </row>
    <row r="865" spans="1:16" ht="30">
      <c r="A865" t="s">
        <v>1644</v>
      </c>
      <c r="B865"/>
      <c r="C865" t="s">
        <v>3561</v>
      </c>
      <c r="D865" t="s">
        <v>1227</v>
      </c>
      <c r="E865"/>
      <c r="F865" t="s">
        <v>3561</v>
      </c>
      <c r="G865" t="s">
        <v>3562</v>
      </c>
      <c r="H865" t="s">
        <v>49</v>
      </c>
      <c r="I865" t="s">
        <v>23</v>
      </c>
      <c r="J865"/>
      <c r="K865" t="s">
        <v>3563</v>
      </c>
      <c r="L865" s="35"/>
      <c r="M865" s="17" t="s">
        <v>8136</v>
      </c>
      <c r="N865" s="17" t="s">
        <v>84</v>
      </c>
      <c r="O865" s="27">
        <v>62.5</v>
      </c>
      <c r="P865" s="19" t="s">
        <v>6320</v>
      </c>
    </row>
    <row r="866" spans="1:16" ht="30">
      <c r="A866" t="s">
        <v>2904</v>
      </c>
      <c r="B866"/>
      <c r="C866" t="s">
        <v>3303</v>
      </c>
      <c r="D866" t="s">
        <v>3564</v>
      </c>
      <c r="E866"/>
      <c r="F866" t="s">
        <v>1183</v>
      </c>
      <c r="G866" t="s">
        <v>3565</v>
      </c>
      <c r="H866" t="s">
        <v>49</v>
      </c>
      <c r="I866" t="s">
        <v>45</v>
      </c>
      <c r="J866"/>
      <c r="K866" t="s">
        <v>3566</v>
      </c>
      <c r="L866" s="35"/>
      <c r="M866" s="17" t="s">
        <v>8137</v>
      </c>
      <c r="N866" s="17" t="s">
        <v>84</v>
      </c>
      <c r="O866" s="27">
        <v>1250</v>
      </c>
      <c r="P866" s="19" t="s">
        <v>6320</v>
      </c>
    </row>
    <row r="867" spans="1:16" ht="30">
      <c r="A867" t="s">
        <v>3567</v>
      </c>
      <c r="B867" t="s">
        <v>1291</v>
      </c>
      <c r="C867"/>
      <c r="D867" t="s">
        <v>2218</v>
      </c>
      <c r="E867" t="s">
        <v>1317</v>
      </c>
      <c r="F867"/>
      <c r="G867" t="s">
        <v>3568</v>
      </c>
      <c r="H867" t="s">
        <v>49</v>
      </c>
      <c r="I867" t="s">
        <v>42</v>
      </c>
      <c r="J867"/>
      <c r="K867" t="s">
        <v>3569</v>
      </c>
      <c r="L867" s="37"/>
      <c r="M867" s="17" t="s">
        <v>8138</v>
      </c>
      <c r="N867" s="17" t="s">
        <v>84</v>
      </c>
      <c r="O867" s="29">
        <v>625</v>
      </c>
      <c r="P867" s="19" t="s">
        <v>6320</v>
      </c>
    </row>
    <row r="868" spans="1:16" ht="30">
      <c r="A868" t="s">
        <v>2462</v>
      </c>
      <c r="B868" t="s">
        <v>3570</v>
      </c>
      <c r="C868" t="s">
        <v>3571</v>
      </c>
      <c r="D868" t="s">
        <v>3570</v>
      </c>
      <c r="E868"/>
      <c r="F868" t="s">
        <v>3571</v>
      </c>
      <c r="G868" t="s">
        <v>3572</v>
      </c>
      <c r="H868" t="s">
        <v>49</v>
      </c>
      <c r="I868" t="s">
        <v>23</v>
      </c>
      <c r="J868"/>
      <c r="K868" t="s">
        <v>3573</v>
      </c>
      <c r="L868" s="35"/>
      <c r="M868" s="17" t="s">
        <v>8139</v>
      </c>
      <c r="N868" s="17" t="s">
        <v>84</v>
      </c>
      <c r="O868" s="27">
        <v>2500</v>
      </c>
      <c r="P868" s="19" t="s">
        <v>6320</v>
      </c>
    </row>
    <row r="869" spans="1:16" ht="30">
      <c r="A869" t="s">
        <v>2387</v>
      </c>
      <c r="B869" t="s">
        <v>3574</v>
      </c>
      <c r="C869" t="s">
        <v>1202</v>
      </c>
      <c r="D869" t="s">
        <v>1455</v>
      </c>
      <c r="E869" t="s">
        <v>1174</v>
      </c>
      <c r="F869" t="s">
        <v>1202</v>
      </c>
      <c r="G869" t="s">
        <v>3575</v>
      </c>
      <c r="H869" t="s">
        <v>49</v>
      </c>
      <c r="I869" t="s">
        <v>40</v>
      </c>
      <c r="J869"/>
      <c r="K869" t="s">
        <v>1225</v>
      </c>
      <c r="L869" s="35"/>
      <c r="M869" s="17" t="s">
        <v>8140</v>
      </c>
      <c r="N869" s="17" t="s">
        <v>84</v>
      </c>
      <c r="O869" s="27">
        <v>22.5</v>
      </c>
      <c r="P869" s="19" t="s">
        <v>6320</v>
      </c>
    </row>
    <row r="870" spans="1:16" ht="30">
      <c r="A870" t="s">
        <v>3576</v>
      </c>
      <c r="B870"/>
      <c r="C870" t="s">
        <v>3577</v>
      </c>
      <c r="D870" t="s">
        <v>3578</v>
      </c>
      <c r="E870" t="s">
        <v>1183</v>
      </c>
      <c r="F870" t="s">
        <v>1024</v>
      </c>
      <c r="G870" t="s">
        <v>3579</v>
      </c>
      <c r="H870" t="s">
        <v>49</v>
      </c>
      <c r="I870" t="s">
        <v>40</v>
      </c>
      <c r="J870"/>
      <c r="K870" t="s">
        <v>1225</v>
      </c>
      <c r="L870" s="35"/>
      <c r="M870" s="17" t="s">
        <v>8141</v>
      </c>
      <c r="N870" s="17" t="s">
        <v>84</v>
      </c>
      <c r="O870" s="27">
        <v>500</v>
      </c>
      <c r="P870" s="19" t="s">
        <v>6320</v>
      </c>
    </row>
    <row r="871" spans="1:16" ht="30">
      <c r="A871" t="s">
        <v>3580</v>
      </c>
      <c r="B871" t="s">
        <v>3581</v>
      </c>
      <c r="C871" t="s">
        <v>3582</v>
      </c>
      <c r="D871" t="s">
        <v>3582</v>
      </c>
      <c r="E871"/>
      <c r="F871" t="s">
        <v>3580</v>
      </c>
      <c r="G871" t="s">
        <v>3583</v>
      </c>
      <c r="H871" t="s">
        <v>49</v>
      </c>
      <c r="I871" t="s">
        <v>32</v>
      </c>
      <c r="J871"/>
      <c r="K871" t="s">
        <v>3584</v>
      </c>
      <c r="L871" s="35"/>
      <c r="M871" s="17" t="s">
        <v>8142</v>
      </c>
      <c r="N871" s="17" t="s">
        <v>84</v>
      </c>
      <c r="O871" s="27">
        <v>25</v>
      </c>
      <c r="P871" s="19" t="s">
        <v>6320</v>
      </c>
    </row>
    <row r="872" spans="1:16" ht="30">
      <c r="A872" t="s">
        <v>3585</v>
      </c>
      <c r="B872" t="s">
        <v>2354</v>
      </c>
      <c r="C872" t="s">
        <v>1036</v>
      </c>
      <c r="D872" t="s">
        <v>3586</v>
      </c>
      <c r="E872"/>
      <c r="F872" t="s">
        <v>67</v>
      </c>
      <c r="G872" t="s">
        <v>3587</v>
      </c>
      <c r="H872" t="s">
        <v>49</v>
      </c>
      <c r="I872" t="s">
        <v>29</v>
      </c>
      <c r="J872"/>
      <c r="K872" t="s">
        <v>3588</v>
      </c>
      <c r="L872" s="35"/>
      <c r="M872" s="17" t="s">
        <v>8143</v>
      </c>
      <c r="N872" s="17" t="s">
        <v>84</v>
      </c>
      <c r="O872" s="27">
        <v>250</v>
      </c>
      <c r="P872" s="19" t="s">
        <v>6320</v>
      </c>
    </row>
    <row r="873" spans="1:16" ht="30">
      <c r="A873" t="s">
        <v>1102</v>
      </c>
      <c r="B873" t="s">
        <v>1009</v>
      </c>
      <c r="C873" t="s">
        <v>3589</v>
      </c>
      <c r="D873" t="s">
        <v>67</v>
      </c>
      <c r="E873"/>
      <c r="F873" t="s">
        <v>67</v>
      </c>
      <c r="G873" t="s">
        <v>3590</v>
      </c>
      <c r="H873" t="s">
        <v>49</v>
      </c>
      <c r="I873" t="s">
        <v>18</v>
      </c>
      <c r="J873"/>
      <c r="K873" t="s">
        <v>3591</v>
      </c>
      <c r="L873" s="37"/>
      <c r="M873" s="17" t="s">
        <v>8144</v>
      </c>
      <c r="N873" s="17" t="s">
        <v>84</v>
      </c>
      <c r="O873" s="29">
        <v>1250</v>
      </c>
      <c r="P873" s="19" t="s">
        <v>6320</v>
      </c>
    </row>
    <row r="874" spans="1:16" ht="30">
      <c r="A874" t="s">
        <v>1209</v>
      </c>
      <c r="B874"/>
      <c r="C874" t="s">
        <v>3592</v>
      </c>
      <c r="D874" t="s">
        <v>3593</v>
      </c>
      <c r="E874"/>
      <c r="F874" t="s">
        <v>3592</v>
      </c>
      <c r="G874" t="s">
        <v>3594</v>
      </c>
      <c r="H874" t="s">
        <v>49</v>
      </c>
      <c r="I874" t="s">
        <v>45</v>
      </c>
      <c r="J874"/>
      <c r="K874" t="s">
        <v>3595</v>
      </c>
      <c r="L874" s="35"/>
      <c r="M874" s="17" t="s">
        <v>8145</v>
      </c>
      <c r="N874" s="17" t="s">
        <v>84</v>
      </c>
      <c r="O874" s="27">
        <v>1250</v>
      </c>
      <c r="P874" s="19" t="s">
        <v>6320</v>
      </c>
    </row>
    <row r="875" spans="1:16" ht="30">
      <c r="A875" t="s">
        <v>1007</v>
      </c>
      <c r="B875" t="s">
        <v>983</v>
      </c>
      <c r="C875" t="s">
        <v>3596</v>
      </c>
      <c r="D875" t="s">
        <v>2359</v>
      </c>
      <c r="E875" t="s">
        <v>3597</v>
      </c>
      <c r="F875" t="s">
        <v>1201</v>
      </c>
      <c r="G875" t="s">
        <v>3598</v>
      </c>
      <c r="H875" t="s">
        <v>49</v>
      </c>
      <c r="I875" t="s">
        <v>21</v>
      </c>
      <c r="J875"/>
      <c r="K875" t="s">
        <v>1006</v>
      </c>
      <c r="L875" s="37"/>
      <c r="M875" s="17" t="s">
        <v>8146</v>
      </c>
      <c r="N875" s="17" t="s">
        <v>84</v>
      </c>
      <c r="O875" s="29">
        <v>250</v>
      </c>
      <c r="P875" s="19" t="s">
        <v>6320</v>
      </c>
    </row>
    <row r="876" spans="1:16" ht="30">
      <c r="A876" t="s">
        <v>3599</v>
      </c>
      <c r="B876"/>
      <c r="C876" t="s">
        <v>3600</v>
      </c>
      <c r="D876" t="s">
        <v>3599</v>
      </c>
      <c r="E876"/>
      <c r="F876" t="s">
        <v>3601</v>
      </c>
      <c r="G876" t="s">
        <v>3602</v>
      </c>
      <c r="H876" t="s">
        <v>49</v>
      </c>
      <c r="I876" t="s">
        <v>28</v>
      </c>
      <c r="J876"/>
      <c r="K876" t="s">
        <v>2908</v>
      </c>
      <c r="L876" s="35"/>
      <c r="M876" s="17" t="s">
        <v>8147</v>
      </c>
      <c r="N876" s="17" t="s">
        <v>84</v>
      </c>
      <c r="O876" s="27">
        <v>6.25</v>
      </c>
      <c r="P876" s="19" t="s">
        <v>6320</v>
      </c>
    </row>
    <row r="877" spans="1:16" ht="30">
      <c r="A877" t="s">
        <v>3603</v>
      </c>
      <c r="B877" t="s">
        <v>2281</v>
      </c>
      <c r="C877"/>
      <c r="D877" t="s">
        <v>1692</v>
      </c>
      <c r="E877" t="s">
        <v>983</v>
      </c>
      <c r="F877" t="s">
        <v>3604</v>
      </c>
      <c r="G877" t="s">
        <v>3605</v>
      </c>
      <c r="H877" t="s">
        <v>49</v>
      </c>
      <c r="I877" t="s">
        <v>47</v>
      </c>
      <c r="J877"/>
      <c r="K877" t="s">
        <v>2280</v>
      </c>
      <c r="L877" s="37"/>
      <c r="M877" s="17" t="s">
        <v>8148</v>
      </c>
      <c r="N877" s="17" t="s">
        <v>84</v>
      </c>
      <c r="O877" s="29">
        <v>3125</v>
      </c>
      <c r="P877" s="19" t="s">
        <v>6320</v>
      </c>
    </row>
    <row r="878" spans="1:16" ht="30">
      <c r="A878" t="s">
        <v>2188</v>
      </c>
      <c r="B878" t="s">
        <v>1644</v>
      </c>
      <c r="C878" t="s">
        <v>3606</v>
      </c>
      <c r="D878" t="s">
        <v>2188</v>
      </c>
      <c r="E878" t="s">
        <v>3606</v>
      </c>
      <c r="F878"/>
      <c r="G878" t="s">
        <v>3607</v>
      </c>
      <c r="H878" t="s">
        <v>49</v>
      </c>
      <c r="I878" t="s">
        <v>32</v>
      </c>
      <c r="J878"/>
      <c r="K878" t="s">
        <v>1325</v>
      </c>
      <c r="L878" s="37"/>
      <c r="M878" s="17" t="s">
        <v>8149</v>
      </c>
      <c r="N878" s="17" t="s">
        <v>84</v>
      </c>
      <c r="O878" s="29">
        <v>625</v>
      </c>
      <c r="P878" s="19" t="s">
        <v>6320</v>
      </c>
    </row>
    <row r="879" spans="1:16" ht="30">
      <c r="A879" t="s">
        <v>3608</v>
      </c>
      <c r="B879" t="s">
        <v>3609</v>
      </c>
      <c r="C879" t="s">
        <v>3610</v>
      </c>
      <c r="D879" t="s">
        <v>2962</v>
      </c>
      <c r="E879"/>
      <c r="F879" t="s">
        <v>3611</v>
      </c>
      <c r="G879" t="s">
        <v>3612</v>
      </c>
      <c r="H879" t="s">
        <v>49</v>
      </c>
      <c r="I879" t="s">
        <v>32</v>
      </c>
      <c r="J879"/>
      <c r="K879" t="s">
        <v>2449</v>
      </c>
      <c r="L879" s="35"/>
      <c r="M879" s="17" t="s">
        <v>8150</v>
      </c>
      <c r="N879" s="17" t="s">
        <v>84</v>
      </c>
      <c r="O879" s="27">
        <v>187.5</v>
      </c>
      <c r="P879" s="19" t="s">
        <v>6320</v>
      </c>
    </row>
    <row r="880" spans="1:16" ht="30">
      <c r="A880" t="s">
        <v>1239</v>
      </c>
      <c r="B880" t="s">
        <v>1004</v>
      </c>
      <c r="C880" t="s">
        <v>3613</v>
      </c>
      <c r="D880" t="s">
        <v>1239</v>
      </c>
      <c r="E880" t="s">
        <v>3614</v>
      </c>
      <c r="F880" t="s">
        <v>3615</v>
      </c>
      <c r="G880" t="s">
        <v>3616</v>
      </c>
      <c r="H880" t="s">
        <v>49</v>
      </c>
      <c r="I880" t="s">
        <v>23</v>
      </c>
      <c r="J880"/>
      <c r="K880" t="s">
        <v>3617</v>
      </c>
      <c r="L880" s="36"/>
      <c r="M880" s="17" t="s">
        <v>8151</v>
      </c>
      <c r="N880" s="17" t="s">
        <v>84</v>
      </c>
      <c r="O880" s="29">
        <v>2500</v>
      </c>
      <c r="P880" s="19" t="s">
        <v>6320</v>
      </c>
    </row>
    <row r="881" spans="1:16" ht="30">
      <c r="A881" t="s">
        <v>3618</v>
      </c>
      <c r="B881"/>
      <c r="C881"/>
      <c r="D881" t="s">
        <v>1291</v>
      </c>
      <c r="E881" t="s">
        <v>996</v>
      </c>
      <c r="F881" t="s">
        <v>3619</v>
      </c>
      <c r="G881" t="s">
        <v>3620</v>
      </c>
      <c r="H881" t="s">
        <v>49</v>
      </c>
      <c r="I881" t="s">
        <v>45</v>
      </c>
      <c r="J881"/>
      <c r="K881" t="s">
        <v>3621</v>
      </c>
      <c r="L881" s="35"/>
      <c r="M881" s="17" t="s">
        <v>8152</v>
      </c>
      <c r="N881" s="17" t="s">
        <v>84</v>
      </c>
      <c r="O881" s="27">
        <v>62.5</v>
      </c>
      <c r="P881" s="19" t="s">
        <v>6320</v>
      </c>
    </row>
    <row r="882" spans="1:16" ht="30">
      <c r="A882" t="s">
        <v>3138</v>
      </c>
      <c r="B882" t="s">
        <v>3622</v>
      </c>
      <c r="C882"/>
      <c r="D882" t="s">
        <v>1588</v>
      </c>
      <c r="E882" t="s">
        <v>983</v>
      </c>
      <c r="F882"/>
      <c r="G882" t="s">
        <v>3623</v>
      </c>
      <c r="H882" t="s">
        <v>49</v>
      </c>
      <c r="I882" t="s">
        <v>45</v>
      </c>
      <c r="J882"/>
      <c r="K882" t="s">
        <v>3558</v>
      </c>
      <c r="L882" s="37"/>
      <c r="M882" s="17" t="s">
        <v>8153</v>
      </c>
      <c r="N882" s="17" t="s">
        <v>84</v>
      </c>
      <c r="O882" s="29">
        <v>25</v>
      </c>
      <c r="P882" s="19" t="s">
        <v>6320</v>
      </c>
    </row>
    <row r="883" spans="1:16" ht="30">
      <c r="A883" t="s">
        <v>3624</v>
      </c>
      <c r="B883" t="s">
        <v>3625</v>
      </c>
      <c r="C883" t="s">
        <v>1210</v>
      </c>
      <c r="D883" t="s">
        <v>953</v>
      </c>
      <c r="E883" t="s">
        <v>3626</v>
      </c>
      <c r="F883" t="s">
        <v>1210</v>
      </c>
      <c r="G883" t="s">
        <v>3627</v>
      </c>
      <c r="H883" t="s">
        <v>49</v>
      </c>
      <c r="I883" t="s">
        <v>21</v>
      </c>
      <c r="J883"/>
      <c r="K883" t="s">
        <v>1287</v>
      </c>
      <c r="L883" s="37"/>
      <c r="M883" s="17" t="s">
        <v>8154</v>
      </c>
      <c r="N883" s="17" t="s">
        <v>84</v>
      </c>
      <c r="O883" s="29">
        <v>2.5</v>
      </c>
      <c r="P883" s="19" t="s">
        <v>6320</v>
      </c>
    </row>
    <row r="884" spans="1:16" ht="30">
      <c r="A884" t="s">
        <v>3628</v>
      </c>
      <c r="B884" t="s">
        <v>959</v>
      </c>
      <c r="C884" t="s">
        <v>996</v>
      </c>
      <c r="D884" t="s">
        <v>3629</v>
      </c>
      <c r="E884" t="s">
        <v>996</v>
      </c>
      <c r="F884" t="s">
        <v>959</v>
      </c>
      <c r="G884" t="s">
        <v>3630</v>
      </c>
      <c r="H884" t="s">
        <v>49</v>
      </c>
      <c r="I884" t="s">
        <v>29</v>
      </c>
      <c r="J884"/>
      <c r="K884" t="s">
        <v>3631</v>
      </c>
      <c r="L884" s="35"/>
      <c r="M884" s="17" t="s">
        <v>8155</v>
      </c>
      <c r="N884" s="17" t="s">
        <v>84</v>
      </c>
      <c r="O884" s="27">
        <v>56.25</v>
      </c>
      <c r="P884" s="19" t="s">
        <v>6320</v>
      </c>
    </row>
    <row r="885" spans="1:16" ht="30">
      <c r="A885" t="s">
        <v>3632</v>
      </c>
      <c r="B885" t="s">
        <v>996</v>
      </c>
      <c r="C885" t="s">
        <v>1009</v>
      </c>
      <c r="D885" t="s">
        <v>3633</v>
      </c>
      <c r="E885"/>
      <c r="F885" t="s">
        <v>67</v>
      </c>
      <c r="G885" t="s">
        <v>3634</v>
      </c>
      <c r="H885" t="s">
        <v>49</v>
      </c>
      <c r="I885" t="s">
        <v>29</v>
      </c>
      <c r="J885"/>
      <c r="K885" t="s">
        <v>3635</v>
      </c>
      <c r="L885" s="35"/>
      <c r="M885" s="17" t="s">
        <v>8156</v>
      </c>
      <c r="N885" s="17" t="s">
        <v>84</v>
      </c>
      <c r="O885" s="27">
        <v>287.5</v>
      </c>
      <c r="P885" s="19" t="s">
        <v>6320</v>
      </c>
    </row>
    <row r="886" spans="1:16" ht="30">
      <c r="A886" t="s">
        <v>1181</v>
      </c>
      <c r="B886" t="s">
        <v>3636</v>
      </c>
      <c r="C886" t="s">
        <v>983</v>
      </c>
      <c r="D886" t="s">
        <v>3637</v>
      </c>
      <c r="E886"/>
      <c r="F886" t="s">
        <v>67</v>
      </c>
      <c r="G886" t="s">
        <v>3638</v>
      </c>
      <c r="H886" t="s">
        <v>49</v>
      </c>
      <c r="I886" t="s">
        <v>42</v>
      </c>
      <c r="J886"/>
      <c r="K886" t="s">
        <v>3639</v>
      </c>
      <c r="L886" s="37"/>
      <c r="M886" s="17" t="s">
        <v>8157</v>
      </c>
      <c r="N886" s="17" t="s">
        <v>84</v>
      </c>
      <c r="O886" s="29">
        <v>125</v>
      </c>
      <c r="P886" s="19" t="s">
        <v>6320</v>
      </c>
    </row>
    <row r="887" spans="1:16" ht="30">
      <c r="A887" t="s">
        <v>3640</v>
      </c>
      <c r="B887" t="s">
        <v>3641</v>
      </c>
      <c r="C887" t="s">
        <v>1001</v>
      </c>
      <c r="D887" t="s">
        <v>3642</v>
      </c>
      <c r="E887"/>
      <c r="F887" t="s">
        <v>67</v>
      </c>
      <c r="G887" t="s">
        <v>3643</v>
      </c>
      <c r="H887" t="s">
        <v>49</v>
      </c>
      <c r="I887" t="s">
        <v>42</v>
      </c>
      <c r="J887"/>
      <c r="K887" t="s">
        <v>3644</v>
      </c>
      <c r="L887" s="35"/>
      <c r="M887" s="17" t="s">
        <v>8158</v>
      </c>
      <c r="N887" s="17" t="s">
        <v>84</v>
      </c>
      <c r="O887" s="27">
        <v>125</v>
      </c>
      <c r="P887" s="19" t="s">
        <v>6320</v>
      </c>
    </row>
    <row r="888" spans="1:16" ht="30">
      <c r="A888" t="s">
        <v>1521</v>
      </c>
      <c r="B888"/>
      <c r="C888" t="s">
        <v>3266</v>
      </c>
      <c r="D888" t="s">
        <v>3645</v>
      </c>
      <c r="E888"/>
      <c r="F888" t="s">
        <v>3266</v>
      </c>
      <c r="G888" t="s">
        <v>3646</v>
      </c>
      <c r="H888" t="s">
        <v>49</v>
      </c>
      <c r="I888" t="s">
        <v>42</v>
      </c>
      <c r="J888"/>
      <c r="K888" t="s">
        <v>3647</v>
      </c>
      <c r="L888" s="35"/>
      <c r="M888" s="17" t="s">
        <v>8159</v>
      </c>
      <c r="N888" s="17" t="s">
        <v>84</v>
      </c>
      <c r="O888" s="27">
        <v>2500</v>
      </c>
      <c r="P888" s="19" t="s">
        <v>6320</v>
      </c>
    </row>
    <row r="889" spans="1:16" ht="30">
      <c r="A889" t="s">
        <v>3648</v>
      </c>
      <c r="B889" t="s">
        <v>3649</v>
      </c>
      <c r="C889" t="s">
        <v>2594</v>
      </c>
      <c r="D889" t="s">
        <v>3650</v>
      </c>
      <c r="E889" t="s">
        <v>1174</v>
      </c>
      <c r="F889" t="s">
        <v>2594</v>
      </c>
      <c r="G889" t="s">
        <v>3651</v>
      </c>
      <c r="H889" t="s">
        <v>49</v>
      </c>
      <c r="I889" t="s">
        <v>47</v>
      </c>
      <c r="J889"/>
      <c r="K889" t="s">
        <v>1222</v>
      </c>
      <c r="L889" s="37"/>
      <c r="M889" s="17" t="s">
        <v>8160</v>
      </c>
      <c r="N889" s="17" t="s">
        <v>84</v>
      </c>
      <c r="O889" s="29">
        <v>550</v>
      </c>
      <c r="P889" s="19" t="s">
        <v>6320</v>
      </c>
    </row>
    <row r="890" spans="1:16" ht="30">
      <c r="A890" t="s">
        <v>3652</v>
      </c>
      <c r="B890" t="s">
        <v>3653</v>
      </c>
      <c r="C890" t="s">
        <v>3654</v>
      </c>
      <c r="D890" t="s">
        <v>1620</v>
      </c>
      <c r="E890" t="s">
        <v>1629</v>
      </c>
      <c r="F890" t="s">
        <v>3654</v>
      </c>
      <c r="G890" t="s">
        <v>3655</v>
      </c>
      <c r="H890" t="s">
        <v>49</v>
      </c>
      <c r="I890" t="s">
        <v>47</v>
      </c>
      <c r="J890"/>
      <c r="K890" t="s">
        <v>3656</v>
      </c>
      <c r="L890" s="37"/>
      <c r="M890" s="17" t="s">
        <v>8161</v>
      </c>
      <c r="N890" s="17" t="s">
        <v>84</v>
      </c>
      <c r="O890" s="29">
        <v>250</v>
      </c>
      <c r="P890" s="19" t="s">
        <v>6320</v>
      </c>
    </row>
    <row r="891" spans="1:16" ht="30">
      <c r="A891" t="s">
        <v>3657</v>
      </c>
      <c r="B891"/>
      <c r="C891"/>
      <c r="D891" t="s">
        <v>3658</v>
      </c>
      <c r="E891"/>
      <c r="F891" t="s">
        <v>3659</v>
      </c>
      <c r="G891" t="s">
        <v>3660</v>
      </c>
      <c r="H891" t="s">
        <v>49</v>
      </c>
      <c r="I891" t="s">
        <v>29</v>
      </c>
      <c r="J891"/>
      <c r="K891" t="s">
        <v>3661</v>
      </c>
      <c r="L891" s="35"/>
      <c r="M891" s="17" t="s">
        <v>8162</v>
      </c>
      <c r="N891" s="17" t="s">
        <v>84</v>
      </c>
      <c r="O891" s="27">
        <v>125</v>
      </c>
      <c r="P891" s="19" t="s">
        <v>6320</v>
      </c>
    </row>
    <row r="892" spans="1:16" ht="30">
      <c r="A892" t="s">
        <v>3662</v>
      </c>
      <c r="B892" t="s">
        <v>3663</v>
      </c>
      <c r="C892" t="s">
        <v>3664</v>
      </c>
      <c r="D892" t="s">
        <v>3662</v>
      </c>
      <c r="E892" t="s">
        <v>1747</v>
      </c>
      <c r="F892" t="s">
        <v>3664</v>
      </c>
      <c r="G892" t="s">
        <v>3665</v>
      </c>
      <c r="H892" t="s">
        <v>49</v>
      </c>
      <c r="I892" t="s">
        <v>13</v>
      </c>
      <c r="J892"/>
      <c r="K892" t="s">
        <v>3666</v>
      </c>
      <c r="L892" s="35"/>
      <c r="M892" s="17" t="s">
        <v>8163</v>
      </c>
      <c r="N892" s="17" t="s">
        <v>84</v>
      </c>
      <c r="O892" s="27">
        <v>500</v>
      </c>
      <c r="P892" s="19" t="s">
        <v>6320</v>
      </c>
    </row>
    <row r="893" spans="1:16" ht="30">
      <c r="A893" t="s">
        <v>3667</v>
      </c>
      <c r="B893" t="s">
        <v>983</v>
      </c>
      <c r="C893" t="s">
        <v>2934</v>
      </c>
      <c r="D893" t="s">
        <v>3668</v>
      </c>
      <c r="E893"/>
      <c r="F893" t="s">
        <v>1183</v>
      </c>
      <c r="G893" t="s">
        <v>3669</v>
      </c>
      <c r="H893" t="s">
        <v>49</v>
      </c>
      <c r="I893" t="s">
        <v>16</v>
      </c>
      <c r="J893"/>
      <c r="K893" t="s">
        <v>3670</v>
      </c>
      <c r="L893" s="35"/>
      <c r="M893" s="17" t="s">
        <v>8164</v>
      </c>
      <c r="N893" s="17" t="s">
        <v>84</v>
      </c>
      <c r="O893" s="27">
        <v>5000</v>
      </c>
      <c r="P893" s="19" t="s">
        <v>6320</v>
      </c>
    </row>
    <row r="894" spans="1:16" ht="30">
      <c r="A894" t="s">
        <v>3671</v>
      </c>
      <c r="B894"/>
      <c r="C894"/>
      <c r="D894" t="s">
        <v>3672</v>
      </c>
      <c r="E894"/>
      <c r="F894" t="s">
        <v>983</v>
      </c>
      <c r="G894" t="s">
        <v>3673</v>
      </c>
      <c r="H894" t="s">
        <v>49</v>
      </c>
      <c r="I894" t="s">
        <v>24</v>
      </c>
      <c r="J894"/>
      <c r="K894" t="s">
        <v>1585</v>
      </c>
      <c r="L894" s="35"/>
      <c r="M894" s="17" t="s">
        <v>8165</v>
      </c>
      <c r="N894" s="17" t="s">
        <v>84</v>
      </c>
      <c r="O894" s="27">
        <v>1.25</v>
      </c>
      <c r="P894" s="19" t="s">
        <v>6320</v>
      </c>
    </row>
    <row r="895" spans="1:16" ht="30">
      <c r="A895" t="s">
        <v>3674</v>
      </c>
      <c r="B895" t="s">
        <v>3675</v>
      </c>
      <c r="C895"/>
      <c r="D895" t="s">
        <v>3676</v>
      </c>
      <c r="E895" t="s">
        <v>1062</v>
      </c>
      <c r="F895"/>
      <c r="G895" t="s">
        <v>3677</v>
      </c>
      <c r="H895" t="s">
        <v>49</v>
      </c>
      <c r="I895" t="s">
        <v>24</v>
      </c>
      <c r="J895"/>
      <c r="K895" t="s">
        <v>1516</v>
      </c>
      <c r="L895" s="37"/>
      <c r="M895" s="17" t="s">
        <v>8166</v>
      </c>
      <c r="N895" s="17" t="s">
        <v>84</v>
      </c>
      <c r="O895" s="29">
        <v>187.5</v>
      </c>
      <c r="P895" s="19" t="s">
        <v>6320</v>
      </c>
    </row>
    <row r="896" spans="1:16" ht="30">
      <c r="A896" t="s">
        <v>1173</v>
      </c>
      <c r="B896" t="s">
        <v>2212</v>
      </c>
      <c r="C896" t="s">
        <v>2214</v>
      </c>
      <c r="D896" t="s">
        <v>2212</v>
      </c>
      <c r="E896"/>
      <c r="F896" t="s">
        <v>67</v>
      </c>
      <c r="G896" t="s">
        <v>3678</v>
      </c>
      <c r="H896" t="s">
        <v>49</v>
      </c>
      <c r="I896" t="s">
        <v>42</v>
      </c>
      <c r="J896"/>
      <c r="K896" t="s">
        <v>2217</v>
      </c>
      <c r="L896" s="35"/>
      <c r="M896" s="17" t="s">
        <v>8167</v>
      </c>
      <c r="N896" s="17" t="s">
        <v>84</v>
      </c>
      <c r="O896" s="27">
        <v>312.5</v>
      </c>
      <c r="P896" s="19" t="s">
        <v>6320</v>
      </c>
    </row>
    <row r="897" spans="1:16" ht="30">
      <c r="A897" t="s">
        <v>1423</v>
      </c>
      <c r="B897"/>
      <c r="C897" t="s">
        <v>983</v>
      </c>
      <c r="D897" t="s">
        <v>3679</v>
      </c>
      <c r="E897"/>
      <c r="F897" t="s">
        <v>1144</v>
      </c>
      <c r="G897" t="s">
        <v>3680</v>
      </c>
      <c r="H897" t="s">
        <v>49</v>
      </c>
      <c r="I897" t="s">
        <v>45</v>
      </c>
      <c r="J897"/>
      <c r="K897" t="s">
        <v>3595</v>
      </c>
      <c r="L897" s="37"/>
      <c r="M897" s="17" t="s">
        <v>8168</v>
      </c>
      <c r="N897" s="17" t="s">
        <v>84</v>
      </c>
      <c r="O897" s="29">
        <v>87.5</v>
      </c>
      <c r="P897" s="19" t="s">
        <v>6320</v>
      </c>
    </row>
    <row r="898" spans="1:16" ht="30">
      <c r="A898" t="s">
        <v>1727</v>
      </c>
      <c r="B898" t="s">
        <v>983</v>
      </c>
      <c r="C898" t="s">
        <v>1102</v>
      </c>
      <c r="D898" t="s">
        <v>1110</v>
      </c>
      <c r="E898" t="s">
        <v>1223</v>
      </c>
      <c r="F898" t="s">
        <v>959</v>
      </c>
      <c r="G898" t="s">
        <v>3681</v>
      </c>
      <c r="H898" t="s">
        <v>49</v>
      </c>
      <c r="I898" t="s">
        <v>29</v>
      </c>
      <c r="J898"/>
      <c r="K898" t="s">
        <v>3682</v>
      </c>
      <c r="L898" s="35"/>
      <c r="M898" s="17" t="s">
        <v>8169</v>
      </c>
      <c r="N898" s="17" t="s">
        <v>84</v>
      </c>
      <c r="O898" s="27">
        <v>125</v>
      </c>
      <c r="P898" s="19" t="s">
        <v>6320</v>
      </c>
    </row>
    <row r="899" spans="1:16" ht="30">
      <c r="A899" t="s">
        <v>2738</v>
      </c>
      <c r="B899" t="s">
        <v>1653</v>
      </c>
      <c r="C899" t="s">
        <v>3683</v>
      </c>
      <c r="D899" t="s">
        <v>1009</v>
      </c>
      <c r="E899" t="s">
        <v>1004</v>
      </c>
      <c r="F899" t="s">
        <v>3683</v>
      </c>
      <c r="G899" t="s">
        <v>3684</v>
      </c>
      <c r="H899" t="s">
        <v>49</v>
      </c>
      <c r="I899" t="s">
        <v>23</v>
      </c>
      <c r="J899"/>
      <c r="K899" t="s">
        <v>3685</v>
      </c>
      <c r="L899" s="37"/>
      <c r="M899" s="17" t="s">
        <v>8170</v>
      </c>
      <c r="N899" s="17" t="s">
        <v>84</v>
      </c>
      <c r="O899" s="29">
        <v>125</v>
      </c>
      <c r="P899" s="19" t="s">
        <v>6320</v>
      </c>
    </row>
    <row r="900" spans="1:16" ht="30">
      <c r="A900" t="s">
        <v>3686</v>
      </c>
      <c r="B900" t="s">
        <v>1747</v>
      </c>
      <c r="C900" t="s">
        <v>3687</v>
      </c>
      <c r="D900" t="s">
        <v>3688</v>
      </c>
      <c r="E900" t="s">
        <v>1747</v>
      </c>
      <c r="F900" t="s">
        <v>3687</v>
      </c>
      <c r="G900" t="s">
        <v>3689</v>
      </c>
      <c r="H900" t="s">
        <v>49</v>
      </c>
      <c r="I900" t="s">
        <v>13</v>
      </c>
      <c r="J900"/>
      <c r="K900" t="s">
        <v>3690</v>
      </c>
      <c r="L900" s="35"/>
      <c r="M900" s="17" t="s">
        <v>8171</v>
      </c>
      <c r="N900" s="17" t="s">
        <v>84</v>
      </c>
      <c r="O900" s="27">
        <v>250</v>
      </c>
      <c r="P900" s="19" t="s">
        <v>6320</v>
      </c>
    </row>
    <row r="901" spans="1:16" ht="30">
      <c r="A901" t="s">
        <v>1330</v>
      </c>
      <c r="B901"/>
      <c r="C901" t="s">
        <v>3691</v>
      </c>
      <c r="D901" t="s">
        <v>996</v>
      </c>
      <c r="E901" t="s">
        <v>3692</v>
      </c>
      <c r="F901" t="s">
        <v>3693</v>
      </c>
      <c r="G901" t="s">
        <v>3694</v>
      </c>
      <c r="H901" t="s">
        <v>49</v>
      </c>
      <c r="I901" t="s">
        <v>29</v>
      </c>
      <c r="J901"/>
      <c r="K901" t="s">
        <v>3695</v>
      </c>
      <c r="L901" s="35"/>
      <c r="M901" s="17" t="s">
        <v>8172</v>
      </c>
      <c r="N901" s="17" t="s">
        <v>84</v>
      </c>
      <c r="O901" s="27">
        <v>125</v>
      </c>
      <c r="P901" s="19" t="s">
        <v>6320</v>
      </c>
    </row>
    <row r="902" spans="1:16" ht="30">
      <c r="A902" t="s">
        <v>3696</v>
      </c>
      <c r="B902" t="s">
        <v>3697</v>
      </c>
      <c r="C902" t="s">
        <v>1114</v>
      </c>
      <c r="D902" t="s">
        <v>3697</v>
      </c>
      <c r="E902" t="s">
        <v>3080</v>
      </c>
      <c r="F902" t="s">
        <v>1114</v>
      </c>
      <c r="G902" t="s">
        <v>3698</v>
      </c>
      <c r="H902" t="s">
        <v>49</v>
      </c>
      <c r="I902" t="s">
        <v>23</v>
      </c>
      <c r="J902"/>
      <c r="K902" t="s">
        <v>3699</v>
      </c>
      <c r="L902" s="35"/>
      <c r="M902" s="17" t="s">
        <v>8173</v>
      </c>
      <c r="N902" s="17" t="s">
        <v>84</v>
      </c>
      <c r="O902" s="27">
        <v>312.5</v>
      </c>
      <c r="P902" s="19" t="s">
        <v>6320</v>
      </c>
    </row>
    <row r="903" spans="1:16" ht="30">
      <c r="A903" t="s">
        <v>3700</v>
      </c>
      <c r="B903"/>
      <c r="C903" t="s">
        <v>983</v>
      </c>
      <c r="D903" t="s">
        <v>3701</v>
      </c>
      <c r="E903"/>
      <c r="F903" t="s">
        <v>1062</v>
      </c>
      <c r="G903" t="s">
        <v>3702</v>
      </c>
      <c r="H903" t="s">
        <v>49</v>
      </c>
      <c r="I903" t="s">
        <v>45</v>
      </c>
      <c r="J903"/>
      <c r="K903" t="s">
        <v>3703</v>
      </c>
      <c r="L903" s="35"/>
      <c r="M903" s="17" t="s">
        <v>8174</v>
      </c>
      <c r="N903" s="17" t="s">
        <v>84</v>
      </c>
      <c r="O903" s="27">
        <v>125</v>
      </c>
      <c r="P903" s="19" t="s">
        <v>6320</v>
      </c>
    </row>
    <row r="904" spans="1:16" ht="30">
      <c r="A904" t="s">
        <v>3704</v>
      </c>
      <c r="B904"/>
      <c r="C904" t="s">
        <v>983</v>
      </c>
      <c r="D904" t="s">
        <v>2801</v>
      </c>
      <c r="E904"/>
      <c r="F904" t="s">
        <v>1144</v>
      </c>
      <c r="G904" t="s">
        <v>3705</v>
      </c>
      <c r="H904" t="s">
        <v>49</v>
      </c>
      <c r="I904" t="s">
        <v>39</v>
      </c>
      <c r="J904"/>
      <c r="K904" t="s">
        <v>3706</v>
      </c>
      <c r="L904" s="35"/>
      <c r="M904" s="17" t="s">
        <v>8175</v>
      </c>
      <c r="N904" s="17" t="s">
        <v>84</v>
      </c>
      <c r="O904" s="27">
        <v>500</v>
      </c>
      <c r="P904" s="19" t="s">
        <v>6320</v>
      </c>
    </row>
    <row r="905" spans="1:16" ht="30">
      <c r="A905" t="s">
        <v>1239</v>
      </c>
      <c r="B905" t="s">
        <v>1010</v>
      </c>
      <c r="C905" t="s">
        <v>3707</v>
      </c>
      <c r="D905" t="s">
        <v>3708</v>
      </c>
      <c r="E905"/>
      <c r="F905" t="s">
        <v>67</v>
      </c>
      <c r="G905" t="s">
        <v>3709</v>
      </c>
      <c r="H905" t="s">
        <v>49</v>
      </c>
      <c r="I905" t="s">
        <v>29</v>
      </c>
      <c r="J905"/>
      <c r="K905" t="s">
        <v>3710</v>
      </c>
      <c r="L905" s="35"/>
      <c r="M905" s="17" t="s">
        <v>8176</v>
      </c>
      <c r="N905" s="17" t="s">
        <v>84</v>
      </c>
      <c r="O905" s="27">
        <v>37.5</v>
      </c>
      <c r="P905" s="19" t="s">
        <v>6320</v>
      </c>
    </row>
    <row r="906" spans="1:16" ht="30">
      <c r="A906" t="s">
        <v>1717</v>
      </c>
      <c r="B906"/>
      <c r="C906" t="s">
        <v>1024</v>
      </c>
      <c r="D906" t="s">
        <v>2061</v>
      </c>
      <c r="E906" t="s">
        <v>1144</v>
      </c>
      <c r="F906" t="s">
        <v>1024</v>
      </c>
      <c r="G906" t="s">
        <v>3711</v>
      </c>
      <c r="H906" t="s">
        <v>49</v>
      </c>
      <c r="I906" t="s">
        <v>45</v>
      </c>
      <c r="J906"/>
      <c r="K906" t="s">
        <v>1710</v>
      </c>
      <c r="L906" s="35"/>
      <c r="M906" s="17" t="s">
        <v>8177</v>
      </c>
      <c r="N906" s="17" t="s">
        <v>84</v>
      </c>
      <c r="O906" s="27">
        <v>250</v>
      </c>
      <c r="P906" s="19" t="s">
        <v>6320</v>
      </c>
    </row>
    <row r="907" spans="1:16" ht="30">
      <c r="A907" t="s">
        <v>3712</v>
      </c>
      <c r="B907" t="s">
        <v>1009</v>
      </c>
      <c r="C907" t="s">
        <v>1239</v>
      </c>
      <c r="D907" t="s">
        <v>3713</v>
      </c>
      <c r="E907" t="s">
        <v>1009</v>
      </c>
      <c r="F907" t="s">
        <v>1004</v>
      </c>
      <c r="G907" t="s">
        <v>3714</v>
      </c>
      <c r="H907" t="s">
        <v>49</v>
      </c>
      <c r="I907" t="s">
        <v>29</v>
      </c>
      <c r="J907"/>
      <c r="K907" t="s">
        <v>3715</v>
      </c>
      <c r="L907" s="35"/>
      <c r="M907" s="17" t="s">
        <v>8178</v>
      </c>
      <c r="N907" s="17" t="s">
        <v>84</v>
      </c>
      <c r="O907" s="27">
        <v>62.5</v>
      </c>
      <c r="P907" s="19" t="s">
        <v>6320</v>
      </c>
    </row>
    <row r="908" spans="1:16" ht="30">
      <c r="A908" t="s">
        <v>1209</v>
      </c>
      <c r="B908" t="s">
        <v>1500</v>
      </c>
      <c r="C908" t="s">
        <v>3716</v>
      </c>
      <c r="D908" t="s">
        <v>1500</v>
      </c>
      <c r="E908" t="s">
        <v>3717</v>
      </c>
      <c r="F908" t="s">
        <v>3716</v>
      </c>
      <c r="G908" t="s">
        <v>3718</v>
      </c>
      <c r="H908" t="s">
        <v>49</v>
      </c>
      <c r="I908" t="s">
        <v>32</v>
      </c>
      <c r="J908"/>
      <c r="K908" t="s">
        <v>3719</v>
      </c>
      <c r="L908" s="37"/>
      <c r="M908" s="17" t="s">
        <v>8179</v>
      </c>
      <c r="N908" s="17" t="s">
        <v>84</v>
      </c>
      <c r="O908" s="29">
        <v>250</v>
      </c>
      <c r="P908" s="19" t="s">
        <v>6320</v>
      </c>
    </row>
    <row r="909" spans="1:16" ht="30">
      <c r="A909" t="s">
        <v>3720</v>
      </c>
      <c r="B909" t="s">
        <v>3721</v>
      </c>
      <c r="C909" t="s">
        <v>3722</v>
      </c>
      <c r="D909" t="s">
        <v>3722</v>
      </c>
      <c r="E909" t="s">
        <v>3723</v>
      </c>
      <c r="F909" t="s">
        <v>3720</v>
      </c>
      <c r="G909" t="s">
        <v>3724</v>
      </c>
      <c r="H909" t="s">
        <v>49</v>
      </c>
      <c r="I909" t="s">
        <v>32</v>
      </c>
      <c r="J909"/>
      <c r="K909" t="s">
        <v>3725</v>
      </c>
      <c r="L909" s="35"/>
      <c r="M909" s="17" t="s">
        <v>8180</v>
      </c>
      <c r="N909" s="17" t="s">
        <v>84</v>
      </c>
      <c r="O909" s="27">
        <v>250</v>
      </c>
      <c r="P909" s="19" t="s">
        <v>6320</v>
      </c>
    </row>
    <row r="910" spans="1:16" ht="30">
      <c r="A910" t="s">
        <v>3726</v>
      </c>
      <c r="B910" t="s">
        <v>1001</v>
      </c>
      <c r="C910" t="s">
        <v>1527</v>
      </c>
      <c r="D910" t="s">
        <v>3727</v>
      </c>
      <c r="E910"/>
      <c r="F910" t="s">
        <v>67</v>
      </c>
      <c r="G910" t="s">
        <v>3728</v>
      </c>
      <c r="H910" t="s">
        <v>49</v>
      </c>
      <c r="I910" t="s">
        <v>42</v>
      </c>
      <c r="J910"/>
      <c r="K910" t="s">
        <v>3729</v>
      </c>
      <c r="L910" s="35"/>
      <c r="M910" s="17" t="s">
        <v>8181</v>
      </c>
      <c r="N910" s="17" t="s">
        <v>84</v>
      </c>
      <c r="O910" s="27">
        <v>375</v>
      </c>
      <c r="P910" s="19" t="s">
        <v>6320</v>
      </c>
    </row>
    <row r="911" spans="1:16" ht="30">
      <c r="A911" t="s">
        <v>1521</v>
      </c>
      <c r="B911" t="s">
        <v>1110</v>
      </c>
      <c r="C911"/>
      <c r="D911" t="s">
        <v>968</v>
      </c>
      <c r="E911" t="s">
        <v>996</v>
      </c>
      <c r="F911" t="s">
        <v>1183</v>
      </c>
      <c r="G911" t="s">
        <v>3730</v>
      </c>
      <c r="H911" t="s">
        <v>49</v>
      </c>
      <c r="I911" t="s">
        <v>21</v>
      </c>
      <c r="J911"/>
      <c r="K911" t="s">
        <v>2085</v>
      </c>
      <c r="L911" s="37"/>
      <c r="M911" s="17" t="s">
        <v>8182</v>
      </c>
      <c r="N911" s="17" t="s">
        <v>84</v>
      </c>
      <c r="O911" s="29">
        <v>250</v>
      </c>
      <c r="P911" s="19" t="s">
        <v>6320</v>
      </c>
    </row>
    <row r="912" spans="1:16" ht="30">
      <c r="A912" t="s">
        <v>1724</v>
      </c>
      <c r="B912"/>
      <c r="C912" t="s">
        <v>2497</v>
      </c>
      <c r="D912" t="s">
        <v>3731</v>
      </c>
      <c r="E912"/>
      <c r="F912" t="s">
        <v>2497</v>
      </c>
      <c r="G912" t="s">
        <v>3732</v>
      </c>
      <c r="H912" t="s">
        <v>49</v>
      </c>
      <c r="I912" t="s">
        <v>28</v>
      </c>
      <c r="J912"/>
      <c r="K912" t="s">
        <v>3733</v>
      </c>
      <c r="L912" s="35"/>
      <c r="M912" s="17" t="s">
        <v>8183</v>
      </c>
      <c r="N912" s="17" t="s">
        <v>84</v>
      </c>
      <c r="O912" s="27">
        <v>125</v>
      </c>
      <c r="P912" s="19" t="s">
        <v>6320</v>
      </c>
    </row>
    <row r="913" spans="1:16" ht="30">
      <c r="A913" t="s">
        <v>3734</v>
      </c>
      <c r="B913"/>
      <c r="C913" t="s">
        <v>1291</v>
      </c>
      <c r="D913" t="s">
        <v>953</v>
      </c>
      <c r="E913" t="s">
        <v>1291</v>
      </c>
      <c r="F913" t="s">
        <v>2917</v>
      </c>
      <c r="G913" t="s">
        <v>3735</v>
      </c>
      <c r="H913" t="s">
        <v>49</v>
      </c>
      <c r="I913" t="s">
        <v>28</v>
      </c>
      <c r="J913"/>
      <c r="K913" t="s">
        <v>3736</v>
      </c>
      <c r="L913" s="35"/>
      <c r="M913" s="17" t="s">
        <v>8184</v>
      </c>
      <c r="N913" s="17" t="s">
        <v>84</v>
      </c>
      <c r="O913" s="27">
        <v>1250</v>
      </c>
      <c r="P913" s="19" t="s">
        <v>6320</v>
      </c>
    </row>
    <row r="914" spans="1:16" ht="30">
      <c r="A914" t="s">
        <v>2967</v>
      </c>
      <c r="B914" t="s">
        <v>1009</v>
      </c>
      <c r="C914" t="s">
        <v>1001</v>
      </c>
      <c r="D914" t="s">
        <v>1009</v>
      </c>
      <c r="E914" t="s">
        <v>1371</v>
      </c>
      <c r="F914" t="s">
        <v>2885</v>
      </c>
      <c r="G914" t="s">
        <v>3737</v>
      </c>
      <c r="H914" t="s">
        <v>49</v>
      </c>
      <c r="I914" t="s">
        <v>13</v>
      </c>
      <c r="J914"/>
      <c r="K914" t="s">
        <v>3738</v>
      </c>
      <c r="L914" s="35"/>
      <c r="M914" s="17" t="s">
        <v>8185</v>
      </c>
      <c r="N914" s="17" t="s">
        <v>84</v>
      </c>
      <c r="O914" s="27">
        <v>1250</v>
      </c>
      <c r="P914" s="19" t="s">
        <v>6320</v>
      </c>
    </row>
    <row r="915" spans="1:16" ht="30">
      <c r="A915" t="s">
        <v>3739</v>
      </c>
      <c r="B915" t="s">
        <v>3740</v>
      </c>
      <c r="C915" t="s">
        <v>3741</v>
      </c>
      <c r="D915" t="s">
        <v>1048</v>
      </c>
      <c r="E915"/>
      <c r="F915" t="s">
        <v>3741</v>
      </c>
      <c r="G915" t="s">
        <v>3742</v>
      </c>
      <c r="H915" t="s">
        <v>49</v>
      </c>
      <c r="I915" t="s">
        <v>28</v>
      </c>
      <c r="J915"/>
      <c r="K915" t="s">
        <v>3743</v>
      </c>
      <c r="L915" s="35"/>
      <c r="M915" s="17" t="s">
        <v>8186</v>
      </c>
      <c r="N915" s="17" t="s">
        <v>84</v>
      </c>
      <c r="O915" s="27">
        <v>25</v>
      </c>
      <c r="P915" s="19" t="s">
        <v>6320</v>
      </c>
    </row>
    <row r="916" spans="1:16" ht="30">
      <c r="A916" t="s">
        <v>3744</v>
      </c>
      <c r="B916"/>
      <c r="C916" t="s">
        <v>3745</v>
      </c>
      <c r="D916" t="s">
        <v>3298</v>
      </c>
      <c r="E916" t="s">
        <v>1183</v>
      </c>
      <c r="F916" t="s">
        <v>3745</v>
      </c>
      <c r="G916" t="s">
        <v>3746</v>
      </c>
      <c r="H916" t="s">
        <v>49</v>
      </c>
      <c r="I916" t="s">
        <v>31</v>
      </c>
      <c r="J916"/>
      <c r="K916" t="s">
        <v>3747</v>
      </c>
      <c r="L916" s="35"/>
      <c r="M916" s="17" t="s">
        <v>8187</v>
      </c>
      <c r="N916" s="17" t="s">
        <v>84</v>
      </c>
      <c r="O916" s="27">
        <v>500</v>
      </c>
      <c r="P916" s="19" t="s">
        <v>6320</v>
      </c>
    </row>
    <row r="917" spans="1:16" ht="30">
      <c r="A917" t="s">
        <v>3748</v>
      </c>
      <c r="B917"/>
      <c r="C917" t="s">
        <v>1490</v>
      </c>
      <c r="D917" t="s">
        <v>3749</v>
      </c>
      <c r="E917"/>
      <c r="F917" t="s">
        <v>1490</v>
      </c>
      <c r="G917" t="s">
        <v>3750</v>
      </c>
      <c r="H917" t="s">
        <v>49</v>
      </c>
      <c r="I917" t="s">
        <v>23</v>
      </c>
      <c r="J917"/>
      <c r="K917" t="s">
        <v>3751</v>
      </c>
      <c r="L917" s="35"/>
      <c r="M917" s="17" t="s">
        <v>8188</v>
      </c>
      <c r="N917" s="17" t="s">
        <v>84</v>
      </c>
      <c r="O917" s="27">
        <v>250</v>
      </c>
      <c r="P917" s="19" t="s">
        <v>6320</v>
      </c>
    </row>
    <row r="918" spans="1:16" ht="30">
      <c r="A918" t="s">
        <v>2454</v>
      </c>
      <c r="B918"/>
      <c r="C918" t="s">
        <v>3752</v>
      </c>
      <c r="D918" t="s">
        <v>2454</v>
      </c>
      <c r="E918"/>
      <c r="F918" t="s">
        <v>3753</v>
      </c>
      <c r="G918" t="s">
        <v>3754</v>
      </c>
      <c r="H918" t="s">
        <v>49</v>
      </c>
      <c r="I918" t="s">
        <v>23</v>
      </c>
      <c r="J918"/>
      <c r="K918" t="s">
        <v>1437</v>
      </c>
      <c r="L918" s="35"/>
      <c r="M918" s="17" t="s">
        <v>8189</v>
      </c>
      <c r="N918" s="17" t="s">
        <v>84</v>
      </c>
      <c r="O918" s="27">
        <v>125</v>
      </c>
      <c r="P918" s="19" t="s">
        <v>6320</v>
      </c>
    </row>
    <row r="919" spans="1:16" ht="30">
      <c r="A919" t="s">
        <v>1185</v>
      </c>
      <c r="B919" t="s">
        <v>3755</v>
      </c>
      <c r="C919" t="s">
        <v>1439</v>
      </c>
      <c r="D919" t="s">
        <v>1185</v>
      </c>
      <c r="E919" t="s">
        <v>1439</v>
      </c>
      <c r="F919"/>
      <c r="G919" t="s">
        <v>3756</v>
      </c>
      <c r="H919" t="s">
        <v>49</v>
      </c>
      <c r="I919" t="s">
        <v>23</v>
      </c>
      <c r="J919"/>
      <c r="K919" t="s">
        <v>1429</v>
      </c>
      <c r="L919" s="37"/>
      <c r="M919" s="17" t="s">
        <v>8190</v>
      </c>
      <c r="N919" s="17" t="s">
        <v>84</v>
      </c>
      <c r="O919" s="29">
        <v>250</v>
      </c>
      <c r="P919" s="19" t="s">
        <v>6320</v>
      </c>
    </row>
    <row r="920" spans="1:16" ht="30">
      <c r="A920" t="s">
        <v>3757</v>
      </c>
      <c r="B920" t="s">
        <v>3758</v>
      </c>
      <c r="C920" t="s">
        <v>1252</v>
      </c>
      <c r="D920" t="s">
        <v>3758</v>
      </c>
      <c r="E920" t="s">
        <v>3759</v>
      </c>
      <c r="F920" t="s">
        <v>1252</v>
      </c>
      <c r="G920" t="s">
        <v>3760</v>
      </c>
      <c r="H920" t="s">
        <v>49</v>
      </c>
      <c r="I920" t="s">
        <v>23</v>
      </c>
      <c r="J920"/>
      <c r="K920" t="s">
        <v>3761</v>
      </c>
      <c r="L920" s="35"/>
      <c r="M920" s="17" t="s">
        <v>8191</v>
      </c>
      <c r="N920" s="17" t="s">
        <v>84</v>
      </c>
      <c r="O920" s="27">
        <v>250</v>
      </c>
      <c r="P920" s="19" t="s">
        <v>6320</v>
      </c>
    </row>
    <row r="921" spans="1:16" ht="30">
      <c r="A921" t="s">
        <v>1768</v>
      </c>
      <c r="B921" t="s">
        <v>983</v>
      </c>
      <c r="C921" t="s">
        <v>1067</v>
      </c>
      <c r="D921" t="s">
        <v>1317</v>
      </c>
      <c r="E921" t="s">
        <v>3762</v>
      </c>
      <c r="F921" t="s">
        <v>1067</v>
      </c>
      <c r="G921" t="s">
        <v>3763</v>
      </c>
      <c r="H921" t="s">
        <v>49</v>
      </c>
      <c r="I921" t="s">
        <v>47</v>
      </c>
      <c r="J921"/>
      <c r="K921" t="s">
        <v>3426</v>
      </c>
      <c r="L921" s="35"/>
      <c r="M921" s="17" t="s">
        <v>8192</v>
      </c>
      <c r="N921" s="17" t="s">
        <v>84</v>
      </c>
      <c r="O921" s="27">
        <v>250</v>
      </c>
      <c r="P921" s="19" t="s">
        <v>6320</v>
      </c>
    </row>
    <row r="922" spans="1:16" ht="30">
      <c r="A922" t="s">
        <v>3764</v>
      </c>
      <c r="B922"/>
      <c r="C922" t="s">
        <v>3765</v>
      </c>
      <c r="D922" t="s">
        <v>3765</v>
      </c>
      <c r="E922"/>
      <c r="F922" t="s">
        <v>3766</v>
      </c>
      <c r="G922" t="s">
        <v>3767</v>
      </c>
      <c r="H922" t="s">
        <v>49</v>
      </c>
      <c r="I922" t="s">
        <v>45</v>
      </c>
      <c r="J922"/>
      <c r="K922" t="s">
        <v>3768</v>
      </c>
      <c r="L922" s="35"/>
      <c r="M922" s="17" t="s">
        <v>8193</v>
      </c>
      <c r="N922" s="17" t="s">
        <v>84</v>
      </c>
      <c r="O922" s="27">
        <v>2500</v>
      </c>
      <c r="P922" s="19" t="s">
        <v>6320</v>
      </c>
    </row>
    <row r="923" spans="1:16" ht="30">
      <c r="A923" t="s">
        <v>996</v>
      </c>
      <c r="B923" t="s">
        <v>1048</v>
      </c>
      <c r="C923" t="s">
        <v>3769</v>
      </c>
      <c r="D923" t="s">
        <v>996</v>
      </c>
      <c r="E923" t="s">
        <v>1291</v>
      </c>
      <c r="F923" t="s">
        <v>3600</v>
      </c>
      <c r="G923" t="s">
        <v>3770</v>
      </c>
      <c r="H923" t="s">
        <v>49</v>
      </c>
      <c r="I923" t="s">
        <v>28</v>
      </c>
      <c r="J923"/>
      <c r="K923" t="s">
        <v>3771</v>
      </c>
      <c r="L923" s="37"/>
      <c r="M923" s="17" t="s">
        <v>8194</v>
      </c>
      <c r="N923" s="17" t="s">
        <v>84</v>
      </c>
      <c r="O923" s="29">
        <v>231.25</v>
      </c>
      <c r="P923" s="19" t="s">
        <v>6320</v>
      </c>
    </row>
    <row r="924" spans="1:16" ht="30">
      <c r="A924" t="s">
        <v>3772</v>
      </c>
      <c r="B924"/>
      <c r="C924" t="s">
        <v>3773</v>
      </c>
      <c r="D924" t="s">
        <v>953</v>
      </c>
      <c r="E924" t="s">
        <v>3774</v>
      </c>
      <c r="F924" t="s">
        <v>3773</v>
      </c>
      <c r="G924" t="s">
        <v>3775</v>
      </c>
      <c r="H924" t="s">
        <v>49</v>
      </c>
      <c r="I924" t="s">
        <v>28</v>
      </c>
      <c r="J924"/>
      <c r="K924" t="s">
        <v>3776</v>
      </c>
      <c r="L924" s="35"/>
      <c r="M924" s="17" t="s">
        <v>8195</v>
      </c>
      <c r="N924" s="17" t="s">
        <v>84</v>
      </c>
      <c r="O924" s="27">
        <v>125</v>
      </c>
      <c r="P924" s="19" t="s">
        <v>6320</v>
      </c>
    </row>
    <row r="925" spans="1:16" ht="30">
      <c r="A925" t="s">
        <v>3777</v>
      </c>
      <c r="B925" t="s">
        <v>3778</v>
      </c>
      <c r="C925" t="s">
        <v>2895</v>
      </c>
      <c r="D925" t="s">
        <v>3778</v>
      </c>
      <c r="E925"/>
      <c r="F925" t="s">
        <v>2895</v>
      </c>
      <c r="G925" t="s">
        <v>3779</v>
      </c>
      <c r="H925" t="s">
        <v>49</v>
      </c>
      <c r="I925" t="s">
        <v>28</v>
      </c>
      <c r="J925"/>
      <c r="K925" t="s">
        <v>3780</v>
      </c>
      <c r="L925" s="35"/>
      <c r="M925" s="17" t="s">
        <v>8196</v>
      </c>
      <c r="N925" s="17" t="s">
        <v>84</v>
      </c>
      <c r="O925" s="27">
        <v>125</v>
      </c>
      <c r="P925" s="19" t="s">
        <v>6320</v>
      </c>
    </row>
    <row r="926" spans="1:16" ht="30">
      <c r="A926" t="s">
        <v>3781</v>
      </c>
      <c r="B926" t="s">
        <v>1181</v>
      </c>
      <c r="C926" t="s">
        <v>3782</v>
      </c>
      <c r="D926" t="s">
        <v>3783</v>
      </c>
      <c r="E926" t="s">
        <v>3784</v>
      </c>
      <c r="F926" t="s">
        <v>3785</v>
      </c>
      <c r="G926" t="s">
        <v>3786</v>
      </c>
      <c r="H926" t="s">
        <v>49</v>
      </c>
      <c r="I926" t="s">
        <v>23</v>
      </c>
      <c r="J926"/>
      <c r="K926" t="s">
        <v>3787</v>
      </c>
      <c r="L926" s="37"/>
      <c r="M926" s="17" t="s">
        <v>8197</v>
      </c>
      <c r="N926" s="17" t="s">
        <v>84</v>
      </c>
      <c r="O926" s="29">
        <v>250</v>
      </c>
      <c r="P926" s="19" t="s">
        <v>6320</v>
      </c>
    </row>
    <row r="927" spans="1:16" ht="30">
      <c r="A927" t="s">
        <v>3788</v>
      </c>
      <c r="B927" t="s">
        <v>3789</v>
      </c>
      <c r="C927" t="s">
        <v>1243</v>
      </c>
      <c r="D927" t="s">
        <v>3788</v>
      </c>
      <c r="E927" t="s">
        <v>1243</v>
      </c>
      <c r="F927" t="s">
        <v>3790</v>
      </c>
      <c r="G927" t="s">
        <v>3791</v>
      </c>
      <c r="H927" t="s">
        <v>49</v>
      </c>
      <c r="I927" t="s">
        <v>23</v>
      </c>
      <c r="J927"/>
      <c r="K927" t="s">
        <v>3792</v>
      </c>
      <c r="L927" s="35"/>
      <c r="M927" s="17" t="s">
        <v>8198</v>
      </c>
      <c r="N927" s="17" t="s">
        <v>84</v>
      </c>
      <c r="O927" s="27">
        <v>250</v>
      </c>
      <c r="P927" s="19" t="s">
        <v>6320</v>
      </c>
    </row>
    <row r="928" spans="1:16" ht="30">
      <c r="A928" t="s">
        <v>3793</v>
      </c>
      <c r="B928" t="s">
        <v>3794</v>
      </c>
      <c r="C928" t="s">
        <v>3795</v>
      </c>
      <c r="D928" t="s">
        <v>3794</v>
      </c>
      <c r="E928" t="s">
        <v>1602</v>
      </c>
      <c r="F928" t="s">
        <v>3796</v>
      </c>
      <c r="G928" t="s">
        <v>3797</v>
      </c>
      <c r="H928" t="s">
        <v>49</v>
      </c>
      <c r="I928" t="s">
        <v>23</v>
      </c>
      <c r="J928"/>
      <c r="K928" t="s">
        <v>1142</v>
      </c>
      <c r="L928" s="37"/>
      <c r="M928" s="17" t="s">
        <v>8199</v>
      </c>
      <c r="N928" s="17" t="s">
        <v>84</v>
      </c>
      <c r="O928" s="29">
        <v>1.25</v>
      </c>
      <c r="P928" s="19" t="s">
        <v>6320</v>
      </c>
    </row>
    <row r="929" spans="1:16" ht="30">
      <c r="A929" t="s">
        <v>1122</v>
      </c>
      <c r="B929"/>
      <c r="C929" t="s">
        <v>3798</v>
      </c>
      <c r="D929" t="s">
        <v>3799</v>
      </c>
      <c r="E929" t="s">
        <v>1120</v>
      </c>
      <c r="F929" t="s">
        <v>1210</v>
      </c>
      <c r="G929" t="s">
        <v>3800</v>
      </c>
      <c r="H929" t="s">
        <v>49</v>
      </c>
      <c r="I929" t="s">
        <v>24</v>
      </c>
      <c r="J929"/>
      <c r="K929" t="s">
        <v>3801</v>
      </c>
      <c r="L929" s="35"/>
      <c r="M929" s="17" t="s">
        <v>8200</v>
      </c>
      <c r="N929" s="17" t="s">
        <v>84</v>
      </c>
      <c r="O929" s="27">
        <v>375</v>
      </c>
      <c r="P929" s="19" t="s">
        <v>6320</v>
      </c>
    </row>
    <row r="930" spans="1:16" ht="30">
      <c r="A930" t="s">
        <v>1544</v>
      </c>
      <c r="B930" t="s">
        <v>3379</v>
      </c>
      <c r="C930" t="s">
        <v>3802</v>
      </c>
      <c r="D930" t="s">
        <v>67</v>
      </c>
      <c r="E930"/>
      <c r="F930" t="s">
        <v>67</v>
      </c>
      <c r="G930" t="s">
        <v>3803</v>
      </c>
      <c r="H930" t="s">
        <v>49</v>
      </c>
      <c r="I930" t="s">
        <v>32</v>
      </c>
      <c r="J930"/>
      <c r="K930" t="s">
        <v>3804</v>
      </c>
      <c r="L930" s="37"/>
      <c r="M930" s="17" t="s">
        <v>8201</v>
      </c>
      <c r="N930" s="17" t="s">
        <v>84</v>
      </c>
      <c r="O930" s="29">
        <v>375</v>
      </c>
      <c r="P930" s="19" t="s">
        <v>6320</v>
      </c>
    </row>
    <row r="931" spans="1:16" ht="30">
      <c r="A931" t="s">
        <v>3805</v>
      </c>
      <c r="B931"/>
      <c r="C931" t="s">
        <v>1594</v>
      </c>
      <c r="D931" t="s">
        <v>3806</v>
      </c>
      <c r="E931"/>
      <c r="F931" t="s">
        <v>1594</v>
      </c>
      <c r="G931" t="s">
        <v>3807</v>
      </c>
      <c r="H931" t="s">
        <v>49</v>
      </c>
      <c r="I931" t="s">
        <v>45</v>
      </c>
      <c r="J931"/>
      <c r="K931" t="s">
        <v>3808</v>
      </c>
      <c r="L931" s="35"/>
      <c r="M931" s="17" t="s">
        <v>8202</v>
      </c>
      <c r="N931" s="17" t="s">
        <v>84</v>
      </c>
      <c r="O931" s="27">
        <v>687.5</v>
      </c>
      <c r="P931" s="19" t="s">
        <v>6320</v>
      </c>
    </row>
    <row r="932" spans="1:16" ht="30">
      <c r="A932" t="s">
        <v>3809</v>
      </c>
      <c r="B932"/>
      <c r="C932" t="s">
        <v>3810</v>
      </c>
      <c r="D932" t="s">
        <v>3811</v>
      </c>
      <c r="E932" t="s">
        <v>3812</v>
      </c>
      <c r="F932" t="s">
        <v>3813</v>
      </c>
      <c r="G932" t="s">
        <v>3814</v>
      </c>
      <c r="H932" t="s">
        <v>49</v>
      </c>
      <c r="I932" t="s">
        <v>45</v>
      </c>
      <c r="J932"/>
      <c r="K932" t="s">
        <v>3815</v>
      </c>
      <c r="L932" s="35"/>
      <c r="M932" s="17" t="s">
        <v>8203</v>
      </c>
      <c r="N932" s="17" t="s">
        <v>84</v>
      </c>
      <c r="O932" s="27">
        <v>643.75</v>
      </c>
      <c r="P932" s="19" t="s">
        <v>6320</v>
      </c>
    </row>
    <row r="933" spans="1:16" ht="30">
      <c r="A933" t="s">
        <v>1556</v>
      </c>
      <c r="B933" t="s">
        <v>3816</v>
      </c>
      <c r="C933" t="s">
        <v>1422</v>
      </c>
      <c r="D933" t="s">
        <v>3816</v>
      </c>
      <c r="E933" t="s">
        <v>3817</v>
      </c>
      <c r="F933" t="s">
        <v>1422</v>
      </c>
      <c r="G933" t="s">
        <v>3818</v>
      </c>
      <c r="H933" t="s">
        <v>49</v>
      </c>
      <c r="I933" t="s">
        <v>32</v>
      </c>
      <c r="J933"/>
      <c r="K933" t="s">
        <v>3819</v>
      </c>
      <c r="L933" s="35"/>
      <c r="M933" s="17" t="s">
        <v>8204</v>
      </c>
      <c r="N933" s="17" t="s">
        <v>84</v>
      </c>
      <c r="O933" s="27">
        <v>192.5</v>
      </c>
      <c r="P933" s="19" t="s">
        <v>6320</v>
      </c>
    </row>
    <row r="934" spans="1:16" ht="30">
      <c r="A934" t="s">
        <v>3820</v>
      </c>
      <c r="B934" t="s">
        <v>2354</v>
      </c>
      <c r="C934" t="s">
        <v>1181</v>
      </c>
      <c r="D934" t="s">
        <v>3821</v>
      </c>
      <c r="E934" t="s">
        <v>2354</v>
      </c>
      <c r="F934" t="s">
        <v>1317</v>
      </c>
      <c r="G934" t="s">
        <v>3822</v>
      </c>
      <c r="H934" t="s">
        <v>49</v>
      </c>
      <c r="I934" t="s">
        <v>42</v>
      </c>
      <c r="J934"/>
      <c r="K934" t="s">
        <v>3823</v>
      </c>
      <c r="L934" s="35"/>
      <c r="M934" s="17" t="s">
        <v>8205</v>
      </c>
      <c r="N934" s="17" t="s">
        <v>84</v>
      </c>
      <c r="O934" s="27">
        <v>8.75</v>
      </c>
      <c r="P934" s="19" t="s">
        <v>6320</v>
      </c>
    </row>
    <row r="935" spans="1:16" ht="30">
      <c r="A935" t="s">
        <v>3824</v>
      </c>
      <c r="B935" t="s">
        <v>3825</v>
      </c>
      <c r="C935" t="s">
        <v>3826</v>
      </c>
      <c r="D935" t="s">
        <v>3825</v>
      </c>
      <c r="E935" t="s">
        <v>1048</v>
      </c>
      <c r="F935" t="s">
        <v>3826</v>
      </c>
      <c r="G935" t="s">
        <v>3827</v>
      </c>
      <c r="H935" t="s">
        <v>49</v>
      </c>
      <c r="I935" t="s">
        <v>28</v>
      </c>
      <c r="J935"/>
      <c r="K935" t="s">
        <v>3828</v>
      </c>
      <c r="L935" s="35"/>
      <c r="M935" s="17" t="s">
        <v>8206</v>
      </c>
      <c r="N935" s="17" t="s">
        <v>84</v>
      </c>
      <c r="O935" s="27">
        <v>1.25</v>
      </c>
      <c r="P935" s="19" t="s">
        <v>6320</v>
      </c>
    </row>
    <row r="936" spans="1:16" ht="30">
      <c r="A936" t="s">
        <v>1181</v>
      </c>
      <c r="B936"/>
      <c r="C936" t="s">
        <v>3829</v>
      </c>
      <c r="D936" t="s">
        <v>1181</v>
      </c>
      <c r="E936" t="s">
        <v>3245</v>
      </c>
      <c r="F936" t="s">
        <v>953</v>
      </c>
      <c r="G936" t="s">
        <v>3830</v>
      </c>
      <c r="H936" t="s">
        <v>49</v>
      </c>
      <c r="I936" t="s">
        <v>28</v>
      </c>
      <c r="J936"/>
      <c r="K936" t="s">
        <v>3831</v>
      </c>
      <c r="L936" s="35"/>
      <c r="M936" s="17" t="s">
        <v>8207</v>
      </c>
      <c r="N936" s="17" t="s">
        <v>84</v>
      </c>
      <c r="O936" s="27">
        <v>125</v>
      </c>
      <c r="P936" s="19" t="s">
        <v>6320</v>
      </c>
    </row>
    <row r="937" spans="1:16" ht="30">
      <c r="A937" t="s">
        <v>3832</v>
      </c>
      <c r="B937" t="s">
        <v>3833</v>
      </c>
      <c r="C937" t="s">
        <v>2885</v>
      </c>
      <c r="D937" t="s">
        <v>1485</v>
      </c>
      <c r="E937" t="s">
        <v>3334</v>
      </c>
      <c r="F937" t="s">
        <v>1036</v>
      </c>
      <c r="G937" t="s">
        <v>3834</v>
      </c>
      <c r="H937" t="s">
        <v>49</v>
      </c>
      <c r="I937" t="s">
        <v>13</v>
      </c>
      <c r="J937"/>
      <c r="K937" t="s">
        <v>3835</v>
      </c>
      <c r="L937" s="35"/>
      <c r="M937" s="17" t="s">
        <v>8208</v>
      </c>
      <c r="N937" s="17" t="s">
        <v>84</v>
      </c>
      <c r="O937" s="27">
        <v>2.5</v>
      </c>
      <c r="P937" s="19" t="s">
        <v>6320</v>
      </c>
    </row>
    <row r="938" spans="1:16" ht="30">
      <c r="A938" t="s">
        <v>3836</v>
      </c>
      <c r="B938" t="s">
        <v>3837</v>
      </c>
      <c r="C938" t="s">
        <v>3257</v>
      </c>
      <c r="D938" t="s">
        <v>3838</v>
      </c>
      <c r="E938" t="s">
        <v>3839</v>
      </c>
      <c r="F938" t="s">
        <v>3840</v>
      </c>
      <c r="G938" t="s">
        <v>3841</v>
      </c>
      <c r="H938" t="s">
        <v>49</v>
      </c>
      <c r="I938" t="s">
        <v>23</v>
      </c>
      <c r="J938"/>
      <c r="K938" t="s">
        <v>3842</v>
      </c>
      <c r="L938" s="35"/>
      <c r="M938" s="17" t="s">
        <v>8209</v>
      </c>
      <c r="N938" s="17" t="s">
        <v>84</v>
      </c>
      <c r="O938" s="27">
        <v>162.5</v>
      </c>
      <c r="P938" s="19" t="s">
        <v>6320</v>
      </c>
    </row>
    <row r="939" spans="1:16" ht="30">
      <c r="A939" t="s">
        <v>988</v>
      </c>
      <c r="B939" t="s">
        <v>3843</v>
      </c>
      <c r="C939" t="s">
        <v>1114</v>
      </c>
      <c r="D939" t="s">
        <v>67</v>
      </c>
      <c r="E939"/>
      <c r="F939" t="s">
        <v>67</v>
      </c>
      <c r="G939" t="s">
        <v>3844</v>
      </c>
      <c r="H939" t="s">
        <v>49</v>
      </c>
      <c r="I939" t="s">
        <v>32</v>
      </c>
      <c r="J939"/>
      <c r="K939" t="s">
        <v>1876</v>
      </c>
      <c r="L939" s="37"/>
      <c r="M939" s="17" t="s">
        <v>8210</v>
      </c>
      <c r="N939" s="17" t="s">
        <v>84</v>
      </c>
      <c r="O939" s="29">
        <v>500</v>
      </c>
      <c r="P939" s="19" t="s">
        <v>6320</v>
      </c>
    </row>
    <row r="940" spans="1:16" ht="30">
      <c r="A940" t="s">
        <v>1095</v>
      </c>
      <c r="B940" t="s">
        <v>3845</v>
      </c>
      <c r="C940" t="s">
        <v>3846</v>
      </c>
      <c r="D940" t="s">
        <v>3845</v>
      </c>
      <c r="E940" t="s">
        <v>1004</v>
      </c>
      <c r="F940" t="s">
        <v>3846</v>
      </c>
      <c r="G940" t="s">
        <v>3847</v>
      </c>
      <c r="H940" t="s">
        <v>49</v>
      </c>
      <c r="I940" t="s">
        <v>32</v>
      </c>
      <c r="J940"/>
      <c r="K940" t="s">
        <v>3848</v>
      </c>
      <c r="L940" s="37"/>
      <c r="M940" s="17" t="s">
        <v>8211</v>
      </c>
      <c r="N940" s="17" t="s">
        <v>84</v>
      </c>
      <c r="O940" s="29">
        <v>125</v>
      </c>
      <c r="P940" s="19" t="s">
        <v>6320</v>
      </c>
    </row>
    <row r="941" spans="1:16" ht="30">
      <c r="A941" t="s">
        <v>3849</v>
      </c>
      <c r="B941" t="s">
        <v>3850</v>
      </c>
      <c r="C941" t="s">
        <v>3851</v>
      </c>
      <c r="D941" t="s">
        <v>3850</v>
      </c>
      <c r="E941" t="s">
        <v>1036</v>
      </c>
      <c r="F941" t="s">
        <v>3851</v>
      </c>
      <c r="G941" t="s">
        <v>3852</v>
      </c>
      <c r="H941" t="s">
        <v>49</v>
      </c>
      <c r="I941" t="s">
        <v>32</v>
      </c>
      <c r="J941"/>
      <c r="K941" t="s">
        <v>1940</v>
      </c>
      <c r="L941" s="37"/>
      <c r="M941" s="17" t="s">
        <v>8212</v>
      </c>
      <c r="N941" s="17" t="s">
        <v>84</v>
      </c>
      <c r="O941" s="29">
        <v>125</v>
      </c>
      <c r="P941" s="19" t="s">
        <v>6320</v>
      </c>
    </row>
    <row r="942" spans="1:16" ht="30">
      <c r="A942" t="s">
        <v>2197</v>
      </c>
      <c r="B942" t="s">
        <v>3853</v>
      </c>
      <c r="C942" t="s">
        <v>1062</v>
      </c>
      <c r="D942" t="s">
        <v>1083</v>
      </c>
      <c r="E942" t="s">
        <v>3389</v>
      </c>
      <c r="F942" t="s">
        <v>3854</v>
      </c>
      <c r="G942" t="s">
        <v>3855</v>
      </c>
      <c r="H942" t="s">
        <v>49</v>
      </c>
      <c r="I942" t="s">
        <v>45</v>
      </c>
      <c r="J942"/>
      <c r="K942" t="s">
        <v>3856</v>
      </c>
      <c r="L942" s="37"/>
      <c r="M942" s="17" t="s">
        <v>8213</v>
      </c>
      <c r="N942" s="17" t="s">
        <v>84</v>
      </c>
      <c r="O942" s="29">
        <v>187.5</v>
      </c>
      <c r="P942" s="19" t="s">
        <v>6320</v>
      </c>
    </row>
    <row r="943" spans="1:16" ht="30">
      <c r="A943" t="s">
        <v>1582</v>
      </c>
      <c r="B943" t="s">
        <v>1583</v>
      </c>
      <c r="C943" t="s">
        <v>1174</v>
      </c>
      <c r="D943" t="s">
        <v>1757</v>
      </c>
      <c r="E943" t="s">
        <v>3498</v>
      </c>
      <c r="F943"/>
      <c r="G943" t="s">
        <v>3857</v>
      </c>
      <c r="H943" t="s">
        <v>49</v>
      </c>
      <c r="I943" t="s">
        <v>21</v>
      </c>
      <c r="J943"/>
      <c r="K943" t="s">
        <v>1006</v>
      </c>
      <c r="L943" s="37"/>
      <c r="M943" s="17" t="s">
        <v>8214</v>
      </c>
      <c r="N943" s="17" t="s">
        <v>84</v>
      </c>
      <c r="O943" s="29">
        <v>2.5</v>
      </c>
      <c r="P943" s="19" t="s">
        <v>6320</v>
      </c>
    </row>
    <row r="944" spans="1:16" ht="30">
      <c r="A944" t="s">
        <v>3858</v>
      </c>
      <c r="B944" t="s">
        <v>2956</v>
      </c>
      <c r="C944"/>
      <c r="D944" t="s">
        <v>3806</v>
      </c>
      <c r="E944" t="s">
        <v>2956</v>
      </c>
      <c r="F944"/>
      <c r="G944" t="s">
        <v>3859</v>
      </c>
      <c r="H944" t="s">
        <v>49</v>
      </c>
      <c r="I944" t="s">
        <v>21</v>
      </c>
      <c r="J944"/>
      <c r="K944" t="s">
        <v>1300</v>
      </c>
      <c r="L944" s="37"/>
      <c r="M944" s="17" t="s">
        <v>8215</v>
      </c>
      <c r="N944" s="17" t="s">
        <v>84</v>
      </c>
      <c r="O944" s="29">
        <v>500</v>
      </c>
      <c r="P944" s="19" t="s">
        <v>6320</v>
      </c>
    </row>
    <row r="945" spans="1:16" ht="30">
      <c r="A945" t="s">
        <v>1723</v>
      </c>
      <c r="B945" t="s">
        <v>3860</v>
      </c>
      <c r="C945" t="s">
        <v>3861</v>
      </c>
      <c r="D945" t="s">
        <v>3860</v>
      </c>
      <c r="E945" t="s">
        <v>1181</v>
      </c>
      <c r="F945" t="s">
        <v>3861</v>
      </c>
      <c r="G945" t="s">
        <v>3862</v>
      </c>
      <c r="H945" t="s">
        <v>49</v>
      </c>
      <c r="I945" t="s">
        <v>23</v>
      </c>
      <c r="J945"/>
      <c r="K945" t="s">
        <v>3563</v>
      </c>
      <c r="L945" s="35"/>
      <c r="M945" s="17" t="s">
        <v>8216</v>
      </c>
      <c r="N945" s="17" t="s">
        <v>84</v>
      </c>
      <c r="O945" s="27">
        <v>500</v>
      </c>
      <c r="P945" s="19" t="s">
        <v>6320</v>
      </c>
    </row>
    <row r="946" spans="1:16" ht="30">
      <c r="A946" t="s">
        <v>1380</v>
      </c>
      <c r="B946" t="s">
        <v>3863</v>
      </c>
      <c r="C946"/>
      <c r="D946" t="s">
        <v>2705</v>
      </c>
      <c r="E946"/>
      <c r="F946"/>
      <c r="G946" t="s">
        <v>3864</v>
      </c>
      <c r="H946" t="s">
        <v>49</v>
      </c>
      <c r="I946" t="s">
        <v>23</v>
      </c>
      <c r="J946"/>
      <c r="K946" t="s">
        <v>2993</v>
      </c>
      <c r="L946" s="37"/>
      <c r="M946" s="17" t="s">
        <v>8217</v>
      </c>
      <c r="N946" s="17" t="s">
        <v>84</v>
      </c>
      <c r="O946" s="29">
        <v>875</v>
      </c>
      <c r="P946" s="19" t="s">
        <v>6320</v>
      </c>
    </row>
    <row r="947" spans="1:16" ht="30">
      <c r="A947" t="s">
        <v>3865</v>
      </c>
      <c r="B947" t="s">
        <v>1223</v>
      </c>
      <c r="C947" t="s">
        <v>3866</v>
      </c>
      <c r="D947" t="s">
        <v>1366</v>
      </c>
      <c r="E947" t="s">
        <v>1223</v>
      </c>
      <c r="F947" t="s">
        <v>3866</v>
      </c>
      <c r="G947" t="s">
        <v>3867</v>
      </c>
      <c r="H947" t="s">
        <v>492</v>
      </c>
      <c r="I947" t="s">
        <v>67</v>
      </c>
      <c r="J947" t="s">
        <v>67</v>
      </c>
      <c r="K947"/>
      <c r="L947" s="37"/>
      <c r="M947" s="17" t="s">
        <v>8218</v>
      </c>
      <c r="N947" s="17" t="s">
        <v>84</v>
      </c>
      <c r="O947" s="29">
        <v>362.5</v>
      </c>
      <c r="P947" s="19" t="s">
        <v>6320</v>
      </c>
    </row>
    <row r="948" spans="1:16" ht="30">
      <c r="A948" t="s">
        <v>1807</v>
      </c>
      <c r="B948" t="s">
        <v>2113</v>
      </c>
      <c r="C948" t="s">
        <v>3868</v>
      </c>
      <c r="D948" t="s">
        <v>2113</v>
      </c>
      <c r="E948" t="s">
        <v>3869</v>
      </c>
      <c r="F948" t="s">
        <v>3868</v>
      </c>
      <c r="G948" t="s">
        <v>3870</v>
      </c>
      <c r="H948" t="s">
        <v>49</v>
      </c>
      <c r="I948" t="s">
        <v>32</v>
      </c>
      <c r="J948"/>
      <c r="K948" t="s">
        <v>3871</v>
      </c>
      <c r="L948" s="37"/>
      <c r="M948" s="17" t="s">
        <v>8219</v>
      </c>
      <c r="N948" s="17" t="s">
        <v>84</v>
      </c>
      <c r="O948" s="29">
        <v>250</v>
      </c>
      <c r="P948" s="19" t="s">
        <v>6320</v>
      </c>
    </row>
    <row r="949" spans="1:16" ht="30">
      <c r="A949" t="s">
        <v>1216</v>
      </c>
      <c r="B949" t="s">
        <v>3872</v>
      </c>
      <c r="C949" t="s">
        <v>3873</v>
      </c>
      <c r="D949" t="s">
        <v>3872</v>
      </c>
      <c r="E949" t="s">
        <v>2953</v>
      </c>
      <c r="F949" t="s">
        <v>3873</v>
      </c>
      <c r="G949" t="s">
        <v>3874</v>
      </c>
      <c r="H949" t="s">
        <v>49</v>
      </c>
      <c r="I949" t="s">
        <v>32</v>
      </c>
      <c r="J949"/>
      <c r="K949" t="s">
        <v>3875</v>
      </c>
      <c r="L949" s="37"/>
      <c r="M949" s="17" t="s">
        <v>8220</v>
      </c>
      <c r="N949" s="17" t="s">
        <v>84</v>
      </c>
      <c r="O949" s="29">
        <v>250</v>
      </c>
      <c r="P949" s="19" t="s">
        <v>6320</v>
      </c>
    </row>
    <row r="950" spans="1:16" ht="30">
      <c r="A950" t="s">
        <v>3876</v>
      </c>
      <c r="B950" t="s">
        <v>3877</v>
      </c>
      <c r="C950" t="s">
        <v>2895</v>
      </c>
      <c r="D950" t="s">
        <v>3877</v>
      </c>
      <c r="E950" t="s">
        <v>3878</v>
      </c>
      <c r="F950" t="s">
        <v>2895</v>
      </c>
      <c r="G950" t="s">
        <v>3879</v>
      </c>
      <c r="H950" t="s">
        <v>49</v>
      </c>
      <c r="I950" t="s">
        <v>32</v>
      </c>
      <c r="J950"/>
      <c r="K950" t="s">
        <v>3880</v>
      </c>
      <c r="L950" s="37"/>
      <c r="M950" s="17" t="s">
        <v>8221</v>
      </c>
      <c r="N950" s="17" t="s">
        <v>84</v>
      </c>
      <c r="O950" s="29">
        <v>625</v>
      </c>
      <c r="P950" s="19" t="s">
        <v>6320</v>
      </c>
    </row>
    <row r="951" spans="1:16" ht="30">
      <c r="A951" t="s">
        <v>1590</v>
      </c>
      <c r="B951" t="s">
        <v>1471</v>
      </c>
      <c r="C951" t="s">
        <v>1896</v>
      </c>
      <c r="D951" t="s">
        <v>1484</v>
      </c>
      <c r="E951" t="s">
        <v>1497</v>
      </c>
      <c r="F951" t="s">
        <v>1896</v>
      </c>
      <c r="G951" t="s">
        <v>3881</v>
      </c>
      <c r="H951" t="s">
        <v>49</v>
      </c>
      <c r="I951" t="s">
        <v>45</v>
      </c>
      <c r="J951"/>
      <c r="K951" t="s">
        <v>3882</v>
      </c>
      <c r="L951" s="37"/>
      <c r="M951" s="17" t="s">
        <v>8222</v>
      </c>
      <c r="N951" s="17" t="s">
        <v>84</v>
      </c>
      <c r="O951" s="29">
        <v>2.5</v>
      </c>
      <c r="P951" s="19" t="s">
        <v>6320</v>
      </c>
    </row>
    <row r="952" spans="1:16" ht="30">
      <c r="A952" t="s">
        <v>3883</v>
      </c>
      <c r="B952" t="s">
        <v>3884</v>
      </c>
      <c r="C952" t="s">
        <v>3885</v>
      </c>
      <c r="D952" t="s">
        <v>3883</v>
      </c>
      <c r="E952" t="s">
        <v>3885</v>
      </c>
      <c r="F952" t="s">
        <v>3886</v>
      </c>
      <c r="G952" t="s">
        <v>3887</v>
      </c>
      <c r="H952" t="s">
        <v>49</v>
      </c>
      <c r="I952" t="s">
        <v>23</v>
      </c>
      <c r="J952"/>
      <c r="K952" t="s">
        <v>2122</v>
      </c>
      <c r="L952" s="35"/>
      <c r="M952" s="17" t="s">
        <v>8223</v>
      </c>
      <c r="N952" s="17" t="s">
        <v>84</v>
      </c>
      <c r="O952" s="27">
        <v>75</v>
      </c>
      <c r="P952" s="19" t="s">
        <v>6320</v>
      </c>
    </row>
    <row r="953" spans="1:16" ht="30">
      <c r="A953" t="s">
        <v>1197</v>
      </c>
      <c r="B953" t="s">
        <v>983</v>
      </c>
      <c r="C953" t="s">
        <v>3888</v>
      </c>
      <c r="D953" t="s">
        <v>1007</v>
      </c>
      <c r="E953" t="s">
        <v>983</v>
      </c>
      <c r="F953" t="s">
        <v>3889</v>
      </c>
      <c r="G953" t="s">
        <v>3890</v>
      </c>
      <c r="H953" t="s">
        <v>49</v>
      </c>
      <c r="I953" t="s">
        <v>27</v>
      </c>
      <c r="J953"/>
      <c r="K953" t="s">
        <v>3891</v>
      </c>
      <c r="L953" s="35"/>
      <c r="M953" s="17" t="s">
        <v>8224</v>
      </c>
      <c r="N953" s="17" t="s">
        <v>84</v>
      </c>
      <c r="O953" s="27">
        <v>256.25</v>
      </c>
      <c r="P953" s="19" t="s">
        <v>6320</v>
      </c>
    </row>
    <row r="954" spans="1:16" ht="30">
      <c r="A954" t="s">
        <v>3445</v>
      </c>
      <c r="B954"/>
      <c r="C954" t="s">
        <v>3892</v>
      </c>
      <c r="D954" t="s">
        <v>2436</v>
      </c>
      <c r="E954"/>
      <c r="F954" t="s">
        <v>67</v>
      </c>
      <c r="G954" t="s">
        <v>3893</v>
      </c>
      <c r="H954" t="s">
        <v>49</v>
      </c>
      <c r="I954" t="s">
        <v>32</v>
      </c>
      <c r="J954"/>
      <c r="K954" t="s">
        <v>3894</v>
      </c>
      <c r="L954" s="35"/>
      <c r="M954" s="17" t="s">
        <v>8225</v>
      </c>
      <c r="N954" s="17" t="s">
        <v>84</v>
      </c>
      <c r="O954" s="27">
        <v>625</v>
      </c>
      <c r="P954" s="19" t="s">
        <v>6320</v>
      </c>
    </row>
    <row r="955" spans="1:16" ht="30">
      <c r="A955" t="s">
        <v>3895</v>
      </c>
      <c r="B955" t="s">
        <v>1717</v>
      </c>
      <c r="C955" t="s">
        <v>3896</v>
      </c>
      <c r="D955" t="s">
        <v>3897</v>
      </c>
      <c r="E955" t="s">
        <v>3898</v>
      </c>
      <c r="F955" t="s">
        <v>1624</v>
      </c>
      <c r="G955" t="s">
        <v>3899</v>
      </c>
      <c r="H955" t="s">
        <v>49</v>
      </c>
      <c r="I955" t="s">
        <v>32</v>
      </c>
      <c r="J955"/>
      <c r="K955" t="s">
        <v>2603</v>
      </c>
      <c r="L955" s="37"/>
      <c r="M955" s="17" t="s">
        <v>8226</v>
      </c>
      <c r="N955" s="17" t="s">
        <v>84</v>
      </c>
      <c r="O955" s="29">
        <v>125</v>
      </c>
      <c r="P955" s="19" t="s">
        <v>6320</v>
      </c>
    </row>
    <row r="956" spans="1:16" ht="30">
      <c r="A956" t="s">
        <v>3900</v>
      </c>
      <c r="B956"/>
      <c r="C956" t="s">
        <v>1101</v>
      </c>
      <c r="D956" t="s">
        <v>3901</v>
      </c>
      <c r="E956" t="s">
        <v>1366</v>
      </c>
      <c r="F956" t="s">
        <v>1062</v>
      </c>
      <c r="G956" t="s">
        <v>3902</v>
      </c>
      <c r="H956" t="s">
        <v>49</v>
      </c>
      <c r="I956" t="s">
        <v>45</v>
      </c>
      <c r="J956"/>
      <c r="K956" t="s">
        <v>3903</v>
      </c>
      <c r="L956" s="35"/>
      <c r="M956" s="17" t="s">
        <v>8227</v>
      </c>
      <c r="N956" s="17" t="s">
        <v>84</v>
      </c>
      <c r="O956" s="27">
        <v>31.25</v>
      </c>
      <c r="P956" s="19" t="s">
        <v>6320</v>
      </c>
    </row>
    <row r="957" spans="1:16" ht="30">
      <c r="A957" t="s">
        <v>3904</v>
      </c>
      <c r="B957" t="s">
        <v>2024</v>
      </c>
      <c r="C957" t="s">
        <v>1252</v>
      </c>
      <c r="D957" t="s">
        <v>67</v>
      </c>
      <c r="E957"/>
      <c r="F957" t="s">
        <v>67</v>
      </c>
      <c r="G957" t="s">
        <v>3905</v>
      </c>
      <c r="H957" t="s">
        <v>49</v>
      </c>
      <c r="I957" t="s">
        <v>23</v>
      </c>
      <c r="J957"/>
      <c r="K957" t="s">
        <v>3906</v>
      </c>
      <c r="L957" s="37" t="s">
        <v>6855</v>
      </c>
      <c r="N957" s="17" t="s">
        <v>84</v>
      </c>
      <c r="O957" s="29">
        <v>2500</v>
      </c>
      <c r="P957" s="19" t="s">
        <v>6320</v>
      </c>
    </row>
    <row r="958" spans="1:16" ht="30">
      <c r="A958" t="s">
        <v>3907</v>
      </c>
      <c r="B958" t="s">
        <v>1455</v>
      </c>
      <c r="C958" t="s">
        <v>3908</v>
      </c>
      <c r="D958" t="s">
        <v>67</v>
      </c>
      <c r="E958"/>
      <c r="F958" t="s">
        <v>67</v>
      </c>
      <c r="G958" t="s">
        <v>3909</v>
      </c>
      <c r="H958" t="s">
        <v>49</v>
      </c>
      <c r="I958" t="s">
        <v>23</v>
      </c>
      <c r="J958"/>
      <c r="K958" t="s">
        <v>3910</v>
      </c>
      <c r="L958" s="38" t="s">
        <v>6856</v>
      </c>
      <c r="N958" s="17" t="s">
        <v>84</v>
      </c>
      <c r="O958" s="28">
        <v>1250</v>
      </c>
      <c r="P958" s="19" t="s">
        <v>6320</v>
      </c>
    </row>
    <row r="959" spans="1:16" ht="30">
      <c r="A959" t="s">
        <v>2072</v>
      </c>
      <c r="B959" t="s">
        <v>3911</v>
      </c>
      <c r="C959" t="s">
        <v>1114</v>
      </c>
      <c r="D959" t="s">
        <v>67</v>
      </c>
      <c r="E959"/>
      <c r="F959" t="s">
        <v>67</v>
      </c>
      <c r="G959" t="s">
        <v>3912</v>
      </c>
      <c r="H959" t="s">
        <v>49</v>
      </c>
      <c r="I959" t="s">
        <v>32</v>
      </c>
      <c r="J959" t="s">
        <v>470</v>
      </c>
      <c r="K959"/>
      <c r="L959" s="38" t="s">
        <v>6857</v>
      </c>
      <c r="N959" s="17" t="s">
        <v>84</v>
      </c>
      <c r="O959" s="28">
        <v>2500</v>
      </c>
      <c r="P959" s="19" t="s">
        <v>6320</v>
      </c>
    </row>
    <row r="960" spans="1:16" ht="30">
      <c r="A960" t="s">
        <v>2359</v>
      </c>
      <c r="B960" t="s">
        <v>3913</v>
      </c>
      <c r="C960" t="s">
        <v>1252</v>
      </c>
      <c r="D960" t="s">
        <v>67</v>
      </c>
      <c r="E960"/>
      <c r="F960" t="s">
        <v>67</v>
      </c>
      <c r="G960" t="s">
        <v>3914</v>
      </c>
      <c r="H960" t="s">
        <v>49</v>
      </c>
      <c r="I960" t="s">
        <v>23</v>
      </c>
      <c r="J960"/>
      <c r="K960" t="s">
        <v>3915</v>
      </c>
      <c r="L960" s="38" t="s">
        <v>6858</v>
      </c>
      <c r="N960" s="17" t="s">
        <v>84</v>
      </c>
      <c r="O960" s="28">
        <v>2500</v>
      </c>
      <c r="P960" s="19" t="s">
        <v>6320</v>
      </c>
    </row>
    <row r="961" spans="1:16" ht="30">
      <c r="A961" t="s">
        <v>2611</v>
      </c>
      <c r="B961" t="s">
        <v>1243</v>
      </c>
      <c r="C961" t="s">
        <v>1252</v>
      </c>
      <c r="D961" t="s">
        <v>67</v>
      </c>
      <c r="E961"/>
      <c r="F961" t="s">
        <v>67</v>
      </c>
      <c r="G961" t="s">
        <v>3916</v>
      </c>
      <c r="H961" t="s">
        <v>49</v>
      </c>
      <c r="I961" t="s">
        <v>23</v>
      </c>
      <c r="J961"/>
      <c r="K961" t="s">
        <v>1846</v>
      </c>
      <c r="L961" s="35" t="s">
        <v>6859</v>
      </c>
      <c r="N961" s="17" t="s">
        <v>84</v>
      </c>
      <c r="O961" s="27">
        <v>5000</v>
      </c>
      <c r="P961" s="19" t="s">
        <v>6320</v>
      </c>
    </row>
    <row r="962" spans="1:16" ht="30">
      <c r="A962" t="s">
        <v>3917</v>
      </c>
      <c r="B962"/>
      <c r="C962" t="s">
        <v>3918</v>
      </c>
      <c r="D962" t="s">
        <v>67</v>
      </c>
      <c r="E962"/>
      <c r="F962" t="s">
        <v>67</v>
      </c>
      <c r="G962" t="s">
        <v>3919</v>
      </c>
      <c r="H962" t="s">
        <v>49</v>
      </c>
      <c r="I962" t="s">
        <v>28</v>
      </c>
      <c r="J962"/>
      <c r="K962" t="s">
        <v>2071</v>
      </c>
      <c r="L962" s="35" t="s">
        <v>6860</v>
      </c>
      <c r="N962" s="17" t="s">
        <v>84</v>
      </c>
      <c r="O962" s="27">
        <v>1250</v>
      </c>
      <c r="P962" s="19" t="s">
        <v>6320</v>
      </c>
    </row>
    <row r="963" spans="1:16" ht="30">
      <c r="A963" t="s">
        <v>3917</v>
      </c>
      <c r="B963"/>
      <c r="C963" t="s">
        <v>3918</v>
      </c>
      <c r="D963" t="s">
        <v>67</v>
      </c>
      <c r="E963"/>
      <c r="F963" t="s">
        <v>67</v>
      </c>
      <c r="G963" t="s">
        <v>3919</v>
      </c>
      <c r="H963" t="s">
        <v>49</v>
      </c>
      <c r="I963" t="s">
        <v>28</v>
      </c>
      <c r="J963"/>
      <c r="K963" t="s">
        <v>2071</v>
      </c>
      <c r="L963" s="38" t="s">
        <v>6860</v>
      </c>
      <c r="N963" s="17" t="s">
        <v>84</v>
      </c>
      <c r="O963" s="28">
        <v>1250</v>
      </c>
      <c r="P963" s="19" t="s">
        <v>6320</v>
      </c>
    </row>
    <row r="964" spans="1:16" ht="30">
      <c r="A964" t="s">
        <v>2608</v>
      </c>
      <c r="B964" t="s">
        <v>3920</v>
      </c>
      <c r="C964" t="s">
        <v>1252</v>
      </c>
      <c r="D964" t="s">
        <v>67</v>
      </c>
      <c r="E964"/>
      <c r="F964" t="s">
        <v>67</v>
      </c>
      <c r="G964" t="s">
        <v>3921</v>
      </c>
      <c r="H964" t="s">
        <v>49</v>
      </c>
      <c r="I964" t="s">
        <v>32</v>
      </c>
      <c r="J964"/>
      <c r="K964" t="s">
        <v>2779</v>
      </c>
      <c r="L964" s="35" t="s">
        <v>6861</v>
      </c>
      <c r="N964" s="17" t="s">
        <v>84</v>
      </c>
      <c r="O964" s="27">
        <v>312.5</v>
      </c>
      <c r="P964" s="19" t="s">
        <v>6320</v>
      </c>
    </row>
    <row r="965" spans="1:16" ht="30">
      <c r="A965" t="s">
        <v>2608</v>
      </c>
      <c r="B965" t="s">
        <v>3920</v>
      </c>
      <c r="C965" t="s">
        <v>1252</v>
      </c>
      <c r="D965" t="s">
        <v>67</v>
      </c>
      <c r="E965"/>
      <c r="F965" t="s">
        <v>67</v>
      </c>
      <c r="G965" t="s">
        <v>3921</v>
      </c>
      <c r="H965" t="s">
        <v>49</v>
      </c>
      <c r="I965" t="s">
        <v>32</v>
      </c>
      <c r="J965"/>
      <c r="K965" t="s">
        <v>2779</v>
      </c>
      <c r="L965" s="38" t="s">
        <v>6861</v>
      </c>
      <c r="N965" s="17" t="s">
        <v>84</v>
      </c>
      <c r="O965" s="28">
        <v>312.5</v>
      </c>
      <c r="P965" s="19" t="s">
        <v>6320</v>
      </c>
    </row>
    <row r="966" spans="1:16" ht="30">
      <c r="A966" t="s">
        <v>3907</v>
      </c>
      <c r="B966" t="s">
        <v>3922</v>
      </c>
      <c r="C966" t="s">
        <v>1114</v>
      </c>
      <c r="D966" t="s">
        <v>67</v>
      </c>
      <c r="E966"/>
      <c r="F966" t="s">
        <v>67</v>
      </c>
      <c r="G966" t="s">
        <v>3923</v>
      </c>
      <c r="H966" t="s">
        <v>49</v>
      </c>
      <c r="I966" t="s">
        <v>32</v>
      </c>
      <c r="J966"/>
      <c r="K966" t="s">
        <v>2005</v>
      </c>
      <c r="L966" s="38" t="s">
        <v>6862</v>
      </c>
      <c r="N966" s="17" t="s">
        <v>84</v>
      </c>
      <c r="O966" s="28">
        <v>2500</v>
      </c>
      <c r="P966" s="19" t="s">
        <v>6320</v>
      </c>
    </row>
    <row r="967" spans="1:16" ht="30">
      <c r="A967" t="s">
        <v>2608</v>
      </c>
      <c r="B967" t="s">
        <v>3924</v>
      </c>
      <c r="C967" t="s">
        <v>1228</v>
      </c>
      <c r="D967" t="s">
        <v>67</v>
      </c>
      <c r="E967"/>
      <c r="F967" t="s">
        <v>67</v>
      </c>
      <c r="G967" t="s">
        <v>3925</v>
      </c>
      <c r="H967" t="s">
        <v>49</v>
      </c>
      <c r="I967" t="s">
        <v>23</v>
      </c>
      <c r="J967"/>
      <c r="K967" t="s">
        <v>3926</v>
      </c>
      <c r="L967" s="38" t="s">
        <v>6863</v>
      </c>
      <c r="N967" s="17" t="s">
        <v>84</v>
      </c>
      <c r="O967" s="28">
        <v>625</v>
      </c>
      <c r="P967" s="19" t="s">
        <v>6320</v>
      </c>
    </row>
    <row r="968" spans="1:16" ht="30">
      <c r="A968" t="s">
        <v>3927</v>
      </c>
      <c r="B968" t="s">
        <v>2315</v>
      </c>
      <c r="C968" t="s">
        <v>3928</v>
      </c>
      <c r="D968" t="s">
        <v>67</v>
      </c>
      <c r="E968"/>
      <c r="F968" t="s">
        <v>67</v>
      </c>
      <c r="G968" t="s">
        <v>3929</v>
      </c>
      <c r="H968" t="s">
        <v>49</v>
      </c>
      <c r="I968" t="s">
        <v>40</v>
      </c>
      <c r="J968" t="s">
        <v>108</v>
      </c>
      <c r="K968"/>
      <c r="L968" s="38" t="s">
        <v>6864</v>
      </c>
      <c r="N968" s="17" t="s">
        <v>84</v>
      </c>
      <c r="O968" s="28">
        <v>1875</v>
      </c>
      <c r="P968" s="19" t="s">
        <v>6320</v>
      </c>
    </row>
    <row r="969" spans="1:16" ht="30">
      <c r="A969" t="s">
        <v>1301</v>
      </c>
      <c r="B969" t="s">
        <v>3930</v>
      </c>
      <c r="C969" t="s">
        <v>1114</v>
      </c>
      <c r="D969" t="s">
        <v>1048</v>
      </c>
      <c r="E969" t="s">
        <v>1102</v>
      </c>
      <c r="F969" t="s">
        <v>1114</v>
      </c>
      <c r="G969" t="s">
        <v>3931</v>
      </c>
      <c r="H969" t="s">
        <v>49</v>
      </c>
      <c r="I969" t="s">
        <v>32</v>
      </c>
      <c r="J969"/>
      <c r="K969" t="s">
        <v>2603</v>
      </c>
      <c r="L969" s="38" t="s">
        <v>6865</v>
      </c>
      <c r="N969" s="17" t="s">
        <v>84</v>
      </c>
      <c r="O969" s="28">
        <v>1250</v>
      </c>
      <c r="P969" s="19" t="s">
        <v>6320</v>
      </c>
    </row>
    <row r="970" spans="1:16" ht="30">
      <c r="A970" t="s">
        <v>1517</v>
      </c>
      <c r="B970" t="s">
        <v>3932</v>
      </c>
      <c r="C970" t="s">
        <v>2188</v>
      </c>
      <c r="D970" t="s">
        <v>67</v>
      </c>
      <c r="E970"/>
      <c r="F970" t="s">
        <v>67</v>
      </c>
      <c r="G970" t="s">
        <v>3933</v>
      </c>
      <c r="H970" t="s">
        <v>49</v>
      </c>
      <c r="I970" t="s">
        <v>32</v>
      </c>
      <c r="J970"/>
      <c r="K970" t="s">
        <v>981</v>
      </c>
      <c r="L970" s="38" t="s">
        <v>6866</v>
      </c>
      <c r="N970" s="17" t="s">
        <v>84</v>
      </c>
      <c r="O970" s="28">
        <v>312.5</v>
      </c>
      <c r="P970" s="19" t="s">
        <v>6320</v>
      </c>
    </row>
    <row r="971" spans="1:16" ht="30">
      <c r="A971" t="s">
        <v>3275</v>
      </c>
      <c r="B971" t="s">
        <v>3934</v>
      </c>
      <c r="C971" t="s">
        <v>3935</v>
      </c>
      <c r="D971" t="s">
        <v>67</v>
      </c>
      <c r="E971"/>
      <c r="F971" t="s">
        <v>67</v>
      </c>
      <c r="G971" t="s">
        <v>3936</v>
      </c>
      <c r="H971" t="s">
        <v>49</v>
      </c>
      <c r="I971" t="s">
        <v>32</v>
      </c>
      <c r="J971"/>
      <c r="K971" t="s">
        <v>1876</v>
      </c>
      <c r="L971" s="35" t="s">
        <v>6867</v>
      </c>
      <c r="N971" s="17" t="s">
        <v>84</v>
      </c>
      <c r="O971" s="27">
        <v>2500</v>
      </c>
      <c r="P971" s="19" t="s">
        <v>6320</v>
      </c>
    </row>
    <row r="972" spans="1:16" ht="30">
      <c r="A972" t="s">
        <v>3275</v>
      </c>
      <c r="B972" t="s">
        <v>3934</v>
      </c>
      <c r="C972" t="s">
        <v>3935</v>
      </c>
      <c r="D972" t="s">
        <v>67</v>
      </c>
      <c r="E972"/>
      <c r="F972" t="s">
        <v>67</v>
      </c>
      <c r="G972" t="s">
        <v>3936</v>
      </c>
      <c r="H972" t="s">
        <v>49</v>
      </c>
      <c r="I972" t="s">
        <v>32</v>
      </c>
      <c r="J972"/>
      <c r="K972" t="s">
        <v>1876</v>
      </c>
      <c r="L972" s="38" t="s">
        <v>6867</v>
      </c>
      <c r="N972" s="17" t="s">
        <v>84</v>
      </c>
      <c r="O972" s="28">
        <v>2500</v>
      </c>
      <c r="P972" s="19" t="s">
        <v>6320</v>
      </c>
    </row>
    <row r="973" spans="1:16" ht="30">
      <c r="A973" t="s">
        <v>3937</v>
      </c>
      <c r="B973" t="s">
        <v>3938</v>
      </c>
      <c r="C973" t="s">
        <v>1427</v>
      </c>
      <c r="D973" t="s">
        <v>67</v>
      </c>
      <c r="E973"/>
      <c r="F973" t="s">
        <v>67</v>
      </c>
      <c r="G973" t="s">
        <v>3939</v>
      </c>
      <c r="H973" t="s">
        <v>49</v>
      </c>
      <c r="I973" t="s">
        <v>32</v>
      </c>
      <c r="J973"/>
      <c r="K973" t="s">
        <v>3871</v>
      </c>
      <c r="L973" s="35" t="s">
        <v>6868</v>
      </c>
      <c r="N973" s="17" t="s">
        <v>84</v>
      </c>
      <c r="O973" s="27">
        <v>2500</v>
      </c>
      <c r="P973" s="19" t="s">
        <v>6320</v>
      </c>
    </row>
    <row r="974" spans="1:16" ht="30">
      <c r="A974" t="s">
        <v>968</v>
      </c>
      <c r="B974" t="s">
        <v>1181</v>
      </c>
      <c r="C974" t="s">
        <v>3940</v>
      </c>
      <c r="D974" t="s">
        <v>67</v>
      </c>
      <c r="E974"/>
      <c r="F974" t="s">
        <v>67</v>
      </c>
      <c r="G974" t="s">
        <v>3941</v>
      </c>
      <c r="H974" t="s">
        <v>49</v>
      </c>
      <c r="I974" t="s">
        <v>43</v>
      </c>
      <c r="J974"/>
      <c r="K974" t="s">
        <v>3942</v>
      </c>
      <c r="L974" s="38" t="s">
        <v>6869</v>
      </c>
      <c r="N974" s="17" t="s">
        <v>84</v>
      </c>
      <c r="O974" s="28">
        <v>1250</v>
      </c>
      <c r="P974" s="19" t="s">
        <v>6320</v>
      </c>
    </row>
    <row r="975" spans="1:16" ht="30">
      <c r="A975" t="s">
        <v>1412</v>
      </c>
      <c r="B975" t="s">
        <v>3943</v>
      </c>
      <c r="C975" t="s">
        <v>2134</v>
      </c>
      <c r="D975" t="s">
        <v>67</v>
      </c>
      <c r="E975"/>
      <c r="F975" t="s">
        <v>67</v>
      </c>
      <c r="G975" t="s">
        <v>3944</v>
      </c>
      <c r="H975" t="s">
        <v>49</v>
      </c>
      <c r="I975" t="s">
        <v>23</v>
      </c>
      <c r="J975"/>
      <c r="K975" t="s">
        <v>3945</v>
      </c>
      <c r="L975" s="38" t="s">
        <v>6870</v>
      </c>
      <c r="N975" s="17" t="s">
        <v>84</v>
      </c>
      <c r="O975" s="28">
        <v>2500</v>
      </c>
      <c r="P975" s="19" t="s">
        <v>6320</v>
      </c>
    </row>
    <row r="976" spans="1:16" ht="30">
      <c r="A976" t="s">
        <v>3946</v>
      </c>
      <c r="B976"/>
      <c r="C976" t="s">
        <v>3947</v>
      </c>
      <c r="D976" t="s">
        <v>67</v>
      </c>
      <c r="E976"/>
      <c r="F976" t="s">
        <v>67</v>
      </c>
      <c r="G976" t="s">
        <v>3948</v>
      </c>
      <c r="H976" t="s">
        <v>49</v>
      </c>
      <c r="I976" t="s">
        <v>23</v>
      </c>
      <c r="J976"/>
      <c r="K976" t="s">
        <v>1142</v>
      </c>
      <c r="L976" s="38" t="s">
        <v>6871</v>
      </c>
      <c r="N976" s="17" t="s">
        <v>84</v>
      </c>
      <c r="O976" s="28">
        <v>1250</v>
      </c>
      <c r="P976" s="19" t="s">
        <v>6320</v>
      </c>
    </row>
    <row r="977" spans="1:16" ht="30">
      <c r="A977" t="s">
        <v>3949</v>
      </c>
      <c r="B977"/>
      <c r="C977" t="s">
        <v>2283</v>
      </c>
      <c r="D977" t="s">
        <v>3950</v>
      </c>
      <c r="E977"/>
      <c r="F977" t="s">
        <v>3951</v>
      </c>
      <c r="G977" t="s">
        <v>3952</v>
      </c>
      <c r="H977" t="s">
        <v>49</v>
      </c>
      <c r="I977" t="s">
        <v>47</v>
      </c>
      <c r="J977"/>
      <c r="K977" t="s">
        <v>2300</v>
      </c>
      <c r="L977" s="38" t="s">
        <v>6872</v>
      </c>
      <c r="N977" s="17" t="s">
        <v>84</v>
      </c>
      <c r="O977" s="28">
        <v>312.5</v>
      </c>
      <c r="P977" s="19" t="s">
        <v>6320</v>
      </c>
    </row>
    <row r="978" spans="1:16" ht="30">
      <c r="A978" t="s">
        <v>3416</v>
      </c>
      <c r="B978" t="s">
        <v>1446</v>
      </c>
      <c r="C978" t="s">
        <v>3953</v>
      </c>
      <c r="D978" t="s">
        <v>67</v>
      </c>
      <c r="E978"/>
      <c r="F978" t="s">
        <v>67</v>
      </c>
      <c r="G978" t="s">
        <v>3954</v>
      </c>
      <c r="H978" t="s">
        <v>49</v>
      </c>
      <c r="I978" t="s">
        <v>47</v>
      </c>
      <c r="J978" t="s">
        <v>290</v>
      </c>
      <c r="K978"/>
      <c r="L978" s="38" t="s">
        <v>6873</v>
      </c>
      <c r="N978" s="17" t="s">
        <v>84</v>
      </c>
      <c r="O978" s="28">
        <v>2500</v>
      </c>
      <c r="P978" s="19" t="s">
        <v>6320</v>
      </c>
    </row>
    <row r="979" spans="1:16" ht="30">
      <c r="A979" t="s">
        <v>3955</v>
      </c>
      <c r="B979"/>
      <c r="C979" t="s">
        <v>983</v>
      </c>
      <c r="D979" t="s">
        <v>67</v>
      </c>
      <c r="E979"/>
      <c r="F979" t="s">
        <v>67</v>
      </c>
      <c r="G979" t="s">
        <v>3956</v>
      </c>
      <c r="H979" t="s">
        <v>49</v>
      </c>
      <c r="I979" t="s">
        <v>21</v>
      </c>
      <c r="J979"/>
      <c r="K979" t="s">
        <v>1206</v>
      </c>
      <c r="L979" s="38" t="s">
        <v>6874</v>
      </c>
      <c r="N979" s="17" t="s">
        <v>84</v>
      </c>
      <c r="O979" s="28">
        <v>2500</v>
      </c>
      <c r="P979" s="19" t="s">
        <v>6320</v>
      </c>
    </row>
    <row r="980" spans="1:16" ht="30">
      <c r="A980" t="s">
        <v>3957</v>
      </c>
      <c r="B980" t="s">
        <v>3958</v>
      </c>
      <c r="C980" t="s">
        <v>3959</v>
      </c>
      <c r="D980" t="s">
        <v>67</v>
      </c>
      <c r="E980"/>
      <c r="F980" t="s">
        <v>67</v>
      </c>
      <c r="G980" t="s">
        <v>1068</v>
      </c>
      <c r="H980" t="s">
        <v>49</v>
      </c>
      <c r="I980" t="s">
        <v>40</v>
      </c>
      <c r="J980"/>
      <c r="K980" t="s">
        <v>1069</v>
      </c>
      <c r="L980" s="35" t="s">
        <v>6875</v>
      </c>
      <c r="N980" s="17" t="s">
        <v>84</v>
      </c>
      <c r="O980" s="27">
        <v>1250</v>
      </c>
      <c r="P980" s="19" t="s">
        <v>6320</v>
      </c>
    </row>
    <row r="981" spans="1:16" ht="30">
      <c r="A981" t="s">
        <v>1791</v>
      </c>
      <c r="B981" t="s">
        <v>3960</v>
      </c>
      <c r="C981" t="s">
        <v>3961</v>
      </c>
      <c r="D981" t="s">
        <v>3962</v>
      </c>
      <c r="E981"/>
      <c r="F981" t="s">
        <v>67</v>
      </c>
      <c r="G981" t="s">
        <v>3963</v>
      </c>
      <c r="H981" t="s">
        <v>49</v>
      </c>
      <c r="I981" t="s">
        <v>32</v>
      </c>
      <c r="J981"/>
      <c r="K981" t="s">
        <v>1914</v>
      </c>
      <c r="L981" s="38" t="s">
        <v>6876</v>
      </c>
      <c r="N981" s="17" t="s">
        <v>84</v>
      </c>
      <c r="O981" s="28">
        <v>625</v>
      </c>
      <c r="P981" s="19" t="s">
        <v>6320</v>
      </c>
    </row>
    <row r="982" spans="1:16" ht="30">
      <c r="A982" t="s">
        <v>3964</v>
      </c>
      <c r="B982"/>
      <c r="C982" t="s">
        <v>3965</v>
      </c>
      <c r="D982" t="s">
        <v>67</v>
      </c>
      <c r="E982"/>
      <c r="F982" t="s">
        <v>67</v>
      </c>
      <c r="G982" t="s">
        <v>3966</v>
      </c>
      <c r="H982" t="s">
        <v>49</v>
      </c>
      <c r="I982" t="s">
        <v>32</v>
      </c>
      <c r="J982"/>
      <c r="K982" t="s">
        <v>2419</v>
      </c>
      <c r="L982" s="38" t="s">
        <v>6877</v>
      </c>
      <c r="N982" s="17" t="s">
        <v>84</v>
      </c>
      <c r="O982" s="28">
        <v>1250</v>
      </c>
      <c r="P982" s="19" t="s">
        <v>6320</v>
      </c>
    </row>
    <row r="983" spans="1:16" ht="30">
      <c r="A983" t="s">
        <v>1412</v>
      </c>
      <c r="B983" t="s">
        <v>1652</v>
      </c>
      <c r="C983" t="s">
        <v>1114</v>
      </c>
      <c r="D983" t="s">
        <v>67</v>
      </c>
      <c r="E983"/>
      <c r="F983" t="s">
        <v>67</v>
      </c>
      <c r="G983" t="s">
        <v>3967</v>
      </c>
      <c r="H983" t="s">
        <v>49</v>
      </c>
      <c r="I983" t="s">
        <v>32</v>
      </c>
      <c r="J983"/>
      <c r="K983" t="s">
        <v>1872</v>
      </c>
      <c r="L983" s="38" t="s">
        <v>6878</v>
      </c>
      <c r="N983" s="17" t="s">
        <v>84</v>
      </c>
      <c r="O983" s="28">
        <v>5000</v>
      </c>
      <c r="P983" s="19" t="s">
        <v>6320</v>
      </c>
    </row>
    <row r="984" spans="1:16" ht="30">
      <c r="A984" t="s">
        <v>3968</v>
      </c>
      <c r="B984" t="s">
        <v>989</v>
      </c>
      <c r="C984" t="s">
        <v>3969</v>
      </c>
      <c r="D984" t="s">
        <v>67</v>
      </c>
      <c r="E984"/>
      <c r="F984" t="s">
        <v>67</v>
      </c>
      <c r="G984" t="s">
        <v>3970</v>
      </c>
      <c r="H984" t="s">
        <v>49</v>
      </c>
      <c r="I984" t="s">
        <v>21</v>
      </c>
      <c r="J984"/>
      <c r="K984" t="s">
        <v>2668</v>
      </c>
      <c r="L984" s="38" t="s">
        <v>6879</v>
      </c>
      <c r="N984" s="17" t="s">
        <v>84</v>
      </c>
      <c r="O984" s="28">
        <v>2500</v>
      </c>
      <c r="P984" s="19" t="s">
        <v>6320</v>
      </c>
    </row>
    <row r="985" spans="1:16" ht="30">
      <c r="A985" t="s">
        <v>3971</v>
      </c>
      <c r="B985"/>
      <c r="C985" t="s">
        <v>1620</v>
      </c>
      <c r="D985" t="s">
        <v>67</v>
      </c>
      <c r="E985"/>
      <c r="F985" t="s">
        <v>67</v>
      </c>
      <c r="G985" t="s">
        <v>3972</v>
      </c>
      <c r="H985" t="s">
        <v>49</v>
      </c>
      <c r="I985" t="s">
        <v>25</v>
      </c>
      <c r="J985"/>
      <c r="K985" t="s">
        <v>3973</v>
      </c>
      <c r="L985" s="38" t="s">
        <v>6880</v>
      </c>
      <c r="N985" s="17" t="s">
        <v>84</v>
      </c>
      <c r="O985" s="28">
        <v>2500</v>
      </c>
      <c r="P985" s="19" t="s">
        <v>6320</v>
      </c>
    </row>
    <row r="986" spans="1:16" ht="30">
      <c r="A986" t="s">
        <v>3974</v>
      </c>
      <c r="B986" t="s">
        <v>3975</v>
      </c>
      <c r="C986" t="s">
        <v>2750</v>
      </c>
      <c r="D986" t="s">
        <v>3975</v>
      </c>
      <c r="E986"/>
      <c r="F986" t="s">
        <v>67</v>
      </c>
      <c r="G986" t="s">
        <v>3976</v>
      </c>
      <c r="H986" t="s">
        <v>49</v>
      </c>
      <c r="I986" t="s">
        <v>23</v>
      </c>
      <c r="J986"/>
      <c r="K986" t="s">
        <v>3977</v>
      </c>
      <c r="L986" s="35" t="s">
        <v>6881</v>
      </c>
      <c r="N986" s="17" t="s">
        <v>84</v>
      </c>
      <c r="O986" s="27">
        <v>1250</v>
      </c>
      <c r="P986" s="19" t="s">
        <v>6320</v>
      </c>
    </row>
    <row r="987" spans="1:16" ht="30">
      <c r="A987" t="s">
        <v>3974</v>
      </c>
      <c r="B987" t="s">
        <v>3975</v>
      </c>
      <c r="C987" t="s">
        <v>2750</v>
      </c>
      <c r="D987" t="s">
        <v>3975</v>
      </c>
      <c r="E987"/>
      <c r="F987" t="s">
        <v>67</v>
      </c>
      <c r="G987" t="s">
        <v>3976</v>
      </c>
      <c r="H987" t="s">
        <v>49</v>
      </c>
      <c r="I987" t="s">
        <v>23</v>
      </c>
      <c r="J987"/>
      <c r="K987" t="s">
        <v>3977</v>
      </c>
      <c r="L987" s="38" t="s">
        <v>6881</v>
      </c>
      <c r="N987" s="17" t="s">
        <v>84</v>
      </c>
      <c r="O987" s="28">
        <v>1250</v>
      </c>
      <c r="P987" s="19" t="s">
        <v>6320</v>
      </c>
    </row>
    <row r="988" spans="1:16" ht="30">
      <c r="A988" t="s">
        <v>2853</v>
      </c>
      <c r="B988" t="s">
        <v>3978</v>
      </c>
      <c r="C988" t="s">
        <v>3979</v>
      </c>
      <c r="D988" t="s">
        <v>67</v>
      </c>
      <c r="E988"/>
      <c r="F988" t="s">
        <v>67</v>
      </c>
      <c r="G988" t="s">
        <v>3980</v>
      </c>
      <c r="H988" t="s">
        <v>49</v>
      </c>
      <c r="I988" t="s">
        <v>32</v>
      </c>
      <c r="J988"/>
      <c r="K988" t="s">
        <v>3981</v>
      </c>
      <c r="L988" s="38" t="s">
        <v>6882</v>
      </c>
      <c r="N988" s="17" t="s">
        <v>84</v>
      </c>
      <c r="O988" s="28">
        <v>2500</v>
      </c>
      <c r="P988" s="19" t="s">
        <v>6320</v>
      </c>
    </row>
    <row r="989" spans="1:16" ht="30">
      <c r="A989" t="s">
        <v>3982</v>
      </c>
      <c r="B989"/>
      <c r="C989" t="s">
        <v>1218</v>
      </c>
      <c r="D989" t="s">
        <v>67</v>
      </c>
      <c r="E989"/>
      <c r="F989" t="s">
        <v>67</v>
      </c>
      <c r="G989" t="s">
        <v>3983</v>
      </c>
      <c r="H989" t="s">
        <v>49</v>
      </c>
      <c r="I989" t="s">
        <v>28</v>
      </c>
      <c r="J989"/>
      <c r="K989" t="s">
        <v>3337</v>
      </c>
      <c r="L989" s="35" t="s">
        <v>6883</v>
      </c>
      <c r="N989" s="17" t="s">
        <v>84</v>
      </c>
      <c r="O989" s="27">
        <v>2500</v>
      </c>
      <c r="P989" s="19" t="s">
        <v>6320</v>
      </c>
    </row>
    <row r="990" spans="1:16" ht="30">
      <c r="A990" t="s">
        <v>3984</v>
      </c>
      <c r="B990"/>
      <c r="C990" t="s">
        <v>1062</v>
      </c>
      <c r="D990" t="s">
        <v>67</v>
      </c>
      <c r="E990"/>
      <c r="F990" t="s">
        <v>67</v>
      </c>
      <c r="G990" t="s">
        <v>1068</v>
      </c>
      <c r="H990" t="s">
        <v>49</v>
      </c>
      <c r="I990" t="s">
        <v>40</v>
      </c>
      <c r="J990"/>
      <c r="K990" t="s">
        <v>1069</v>
      </c>
      <c r="L990" s="38" t="s">
        <v>6884</v>
      </c>
      <c r="N990" s="17" t="s">
        <v>84</v>
      </c>
      <c r="O990" s="28">
        <v>100</v>
      </c>
      <c r="P990" s="19" t="s">
        <v>6320</v>
      </c>
    </row>
    <row r="991" spans="1:16" ht="30">
      <c r="A991" t="s">
        <v>3985</v>
      </c>
      <c r="B991" t="s">
        <v>3986</v>
      </c>
      <c r="C991" t="s">
        <v>3987</v>
      </c>
      <c r="D991" t="s">
        <v>67</v>
      </c>
      <c r="E991"/>
      <c r="F991" t="s">
        <v>67</v>
      </c>
      <c r="G991" t="s">
        <v>3988</v>
      </c>
      <c r="H991" t="s">
        <v>49</v>
      </c>
      <c r="I991" t="s">
        <v>32</v>
      </c>
      <c r="J991"/>
      <c r="K991" t="s">
        <v>1311</v>
      </c>
      <c r="L991" s="38" t="s">
        <v>6885</v>
      </c>
      <c r="N991" s="17" t="s">
        <v>84</v>
      </c>
      <c r="O991" s="28">
        <v>2500</v>
      </c>
      <c r="P991" s="19" t="s">
        <v>6320</v>
      </c>
    </row>
    <row r="992" spans="1:16" ht="30">
      <c r="A992" t="s">
        <v>3989</v>
      </c>
      <c r="B992" t="s">
        <v>3990</v>
      </c>
      <c r="C992" t="s">
        <v>1252</v>
      </c>
      <c r="D992" t="s">
        <v>67</v>
      </c>
      <c r="E992"/>
      <c r="F992" t="s">
        <v>67</v>
      </c>
      <c r="G992" t="s">
        <v>3991</v>
      </c>
      <c r="H992" t="s">
        <v>49</v>
      </c>
      <c r="I992" t="s">
        <v>32</v>
      </c>
      <c r="J992" t="s">
        <v>470</v>
      </c>
      <c r="K992"/>
      <c r="L992" s="38" t="s">
        <v>6886</v>
      </c>
      <c r="N992" s="17" t="s">
        <v>84</v>
      </c>
      <c r="O992" s="28">
        <v>2500</v>
      </c>
      <c r="P992" s="19" t="s">
        <v>6320</v>
      </c>
    </row>
    <row r="993" spans="1:16" ht="30">
      <c r="A993" t="s">
        <v>1412</v>
      </c>
      <c r="B993" t="s">
        <v>2009</v>
      </c>
      <c r="C993" t="s">
        <v>1874</v>
      </c>
      <c r="D993" t="s">
        <v>67</v>
      </c>
      <c r="E993"/>
      <c r="F993" t="s">
        <v>67</v>
      </c>
      <c r="G993" t="s">
        <v>1068</v>
      </c>
      <c r="H993" t="s">
        <v>49</v>
      </c>
      <c r="I993" t="s">
        <v>40</v>
      </c>
      <c r="J993"/>
      <c r="K993" t="s">
        <v>1069</v>
      </c>
      <c r="L993" s="35" t="s">
        <v>6887</v>
      </c>
      <c r="N993" s="17" t="s">
        <v>84</v>
      </c>
      <c r="O993" s="27">
        <v>1250</v>
      </c>
      <c r="P993" s="19" t="s">
        <v>6320</v>
      </c>
    </row>
    <row r="994" spans="1:16" ht="30">
      <c r="A994" t="s">
        <v>1650</v>
      </c>
      <c r="B994" t="s">
        <v>2072</v>
      </c>
      <c r="C994" t="s">
        <v>1624</v>
      </c>
      <c r="D994" t="s">
        <v>67</v>
      </c>
      <c r="E994"/>
      <c r="F994" t="s">
        <v>67</v>
      </c>
      <c r="G994" t="s">
        <v>3992</v>
      </c>
      <c r="H994" t="s">
        <v>49</v>
      </c>
      <c r="I994" t="s">
        <v>32</v>
      </c>
      <c r="J994"/>
      <c r="K994" t="s">
        <v>3993</v>
      </c>
      <c r="L994" s="38" t="s">
        <v>6888</v>
      </c>
      <c r="N994" s="17" t="s">
        <v>84</v>
      </c>
      <c r="O994" s="28">
        <v>937.5</v>
      </c>
      <c r="P994" s="19" t="s">
        <v>6320</v>
      </c>
    </row>
    <row r="995" spans="1:16" ht="30">
      <c r="A995" t="s">
        <v>3994</v>
      </c>
      <c r="B995" t="s">
        <v>3995</v>
      </c>
      <c r="C995" t="s">
        <v>3996</v>
      </c>
      <c r="D995" t="s">
        <v>67</v>
      </c>
      <c r="E995"/>
      <c r="F995" t="s">
        <v>67</v>
      </c>
      <c r="G995" t="s">
        <v>3997</v>
      </c>
      <c r="H995" t="s">
        <v>49</v>
      </c>
      <c r="I995" t="s">
        <v>23</v>
      </c>
      <c r="J995"/>
      <c r="K995" t="s">
        <v>1437</v>
      </c>
      <c r="L995" s="35" t="s">
        <v>6889</v>
      </c>
      <c r="N995" s="17" t="s">
        <v>84</v>
      </c>
      <c r="O995" s="27">
        <v>50</v>
      </c>
      <c r="P995" s="19" t="s">
        <v>6320</v>
      </c>
    </row>
    <row r="996" spans="1:16" ht="30">
      <c r="A996" t="s">
        <v>3994</v>
      </c>
      <c r="B996" t="s">
        <v>3995</v>
      </c>
      <c r="C996" t="s">
        <v>3996</v>
      </c>
      <c r="D996" t="s">
        <v>67</v>
      </c>
      <c r="E996"/>
      <c r="F996" t="s">
        <v>67</v>
      </c>
      <c r="G996" t="s">
        <v>3997</v>
      </c>
      <c r="H996" t="s">
        <v>49</v>
      </c>
      <c r="I996" t="s">
        <v>23</v>
      </c>
      <c r="J996"/>
      <c r="K996" t="s">
        <v>1437</v>
      </c>
      <c r="L996" s="38" t="s">
        <v>6889</v>
      </c>
      <c r="N996" s="17" t="s">
        <v>84</v>
      </c>
      <c r="O996" s="28">
        <v>50</v>
      </c>
      <c r="P996" s="19" t="s">
        <v>6320</v>
      </c>
    </row>
    <row r="997" spans="1:16" ht="30">
      <c r="A997" t="s">
        <v>2072</v>
      </c>
      <c r="B997" t="s">
        <v>2812</v>
      </c>
      <c r="C997" t="s">
        <v>1114</v>
      </c>
      <c r="D997" t="s">
        <v>67</v>
      </c>
      <c r="E997"/>
      <c r="F997" t="s">
        <v>67</v>
      </c>
      <c r="G997" t="s">
        <v>3998</v>
      </c>
      <c r="H997" t="s">
        <v>49</v>
      </c>
      <c r="I997" t="s">
        <v>23</v>
      </c>
      <c r="J997"/>
      <c r="K997" t="s">
        <v>3617</v>
      </c>
      <c r="L997" s="38" t="s">
        <v>6890</v>
      </c>
      <c r="N997" s="17" t="s">
        <v>84</v>
      </c>
      <c r="O997" s="28">
        <v>100</v>
      </c>
      <c r="P997" s="19" t="s">
        <v>6320</v>
      </c>
    </row>
    <row r="998" spans="1:16" ht="30">
      <c r="A998" t="s">
        <v>2608</v>
      </c>
      <c r="B998" t="s">
        <v>2853</v>
      </c>
      <c r="C998" t="s">
        <v>1252</v>
      </c>
      <c r="D998" t="s">
        <v>953</v>
      </c>
      <c r="E998" t="s">
        <v>2853</v>
      </c>
      <c r="F998" t="s">
        <v>1252</v>
      </c>
      <c r="G998" t="s">
        <v>3999</v>
      </c>
      <c r="H998" t="s">
        <v>49</v>
      </c>
      <c r="I998" t="s">
        <v>23</v>
      </c>
      <c r="J998"/>
      <c r="K998" t="s">
        <v>2694</v>
      </c>
      <c r="L998" s="35" t="s">
        <v>6891</v>
      </c>
      <c r="N998" s="17" t="s">
        <v>84</v>
      </c>
      <c r="O998" s="27">
        <v>50</v>
      </c>
      <c r="P998" s="19" t="s">
        <v>6320</v>
      </c>
    </row>
    <row r="999" spans="1:16" ht="30">
      <c r="A999" t="s">
        <v>2608</v>
      </c>
      <c r="B999" t="s">
        <v>2853</v>
      </c>
      <c r="C999" t="s">
        <v>1252</v>
      </c>
      <c r="D999" t="s">
        <v>953</v>
      </c>
      <c r="E999" t="s">
        <v>2853</v>
      </c>
      <c r="F999" t="s">
        <v>1252</v>
      </c>
      <c r="G999" t="s">
        <v>3999</v>
      </c>
      <c r="H999" t="s">
        <v>49</v>
      </c>
      <c r="I999" t="s">
        <v>23</v>
      </c>
      <c r="J999"/>
      <c r="K999" t="s">
        <v>2694</v>
      </c>
      <c r="L999" s="38" t="s">
        <v>6891</v>
      </c>
      <c r="N999" s="17" t="s">
        <v>84</v>
      </c>
      <c r="O999" s="28">
        <v>50</v>
      </c>
      <c r="P999" s="19" t="s">
        <v>6320</v>
      </c>
    </row>
    <row r="1000" spans="1:16" ht="30">
      <c r="A1000" t="s">
        <v>2072</v>
      </c>
      <c r="B1000" t="s">
        <v>4000</v>
      </c>
      <c r="C1000" t="s">
        <v>1624</v>
      </c>
      <c r="D1000" t="s">
        <v>67</v>
      </c>
      <c r="E1000"/>
      <c r="F1000" t="s">
        <v>67</v>
      </c>
      <c r="G1000" t="s">
        <v>4001</v>
      </c>
      <c r="H1000" t="s">
        <v>49</v>
      </c>
      <c r="I1000" t="s">
        <v>32</v>
      </c>
      <c r="J1000"/>
      <c r="K1000" t="s">
        <v>3993</v>
      </c>
      <c r="L1000" s="38" t="s">
        <v>6892</v>
      </c>
      <c r="N1000" s="17" t="s">
        <v>84</v>
      </c>
      <c r="O1000" s="28">
        <v>1250</v>
      </c>
      <c r="P1000" s="19" t="s">
        <v>6320</v>
      </c>
    </row>
    <row r="1001" spans="1:16" ht="30">
      <c r="A1001" t="s">
        <v>1716</v>
      </c>
      <c r="B1001" t="s">
        <v>1004</v>
      </c>
      <c r="C1001" t="s">
        <v>4002</v>
      </c>
      <c r="D1001" t="s">
        <v>67</v>
      </c>
      <c r="E1001"/>
      <c r="F1001" t="s">
        <v>67</v>
      </c>
      <c r="G1001" t="s">
        <v>4003</v>
      </c>
      <c r="H1001" t="s">
        <v>49</v>
      </c>
      <c r="I1001" t="s">
        <v>32</v>
      </c>
      <c r="J1001"/>
      <c r="K1001" t="s">
        <v>2193</v>
      </c>
      <c r="L1001" s="38" t="s">
        <v>6893</v>
      </c>
      <c r="N1001" s="17" t="s">
        <v>84</v>
      </c>
      <c r="O1001" s="28">
        <v>5000</v>
      </c>
      <c r="P1001" s="19" t="s">
        <v>6320</v>
      </c>
    </row>
    <row r="1002" spans="1:16" ht="30">
      <c r="A1002" t="s">
        <v>4004</v>
      </c>
      <c r="B1002"/>
      <c r="C1002" t="s">
        <v>4005</v>
      </c>
      <c r="D1002" t="s">
        <v>67</v>
      </c>
      <c r="E1002"/>
      <c r="F1002" t="s">
        <v>67</v>
      </c>
      <c r="G1002" t="s">
        <v>4006</v>
      </c>
      <c r="H1002" t="s">
        <v>49</v>
      </c>
      <c r="I1002" t="s">
        <v>32</v>
      </c>
      <c r="J1002"/>
      <c r="K1002" t="s">
        <v>2005</v>
      </c>
      <c r="L1002" s="38" t="s">
        <v>6894</v>
      </c>
      <c r="N1002" s="17" t="s">
        <v>84</v>
      </c>
      <c r="O1002" s="28">
        <v>100</v>
      </c>
      <c r="P1002" s="19" t="s">
        <v>6320</v>
      </c>
    </row>
    <row r="1003" spans="1:16" ht="30">
      <c r="A1003" t="s">
        <v>4007</v>
      </c>
      <c r="B1003" t="s">
        <v>4008</v>
      </c>
      <c r="C1003" t="s">
        <v>2233</v>
      </c>
      <c r="D1003" t="s">
        <v>2166</v>
      </c>
      <c r="E1003" t="s">
        <v>4008</v>
      </c>
      <c r="F1003" t="s">
        <v>3758</v>
      </c>
      <c r="G1003" t="s">
        <v>4009</v>
      </c>
      <c r="H1003" t="s">
        <v>49</v>
      </c>
      <c r="I1003" t="s">
        <v>23</v>
      </c>
      <c r="J1003"/>
      <c r="K1003" t="s">
        <v>1343</v>
      </c>
      <c r="L1003" s="38" t="s">
        <v>6895</v>
      </c>
      <c r="N1003" s="17" t="s">
        <v>84</v>
      </c>
      <c r="O1003" s="28">
        <v>100</v>
      </c>
      <c r="P1003" s="19" t="s">
        <v>6320</v>
      </c>
    </row>
    <row r="1004" spans="1:16" ht="30">
      <c r="A1004" t="s">
        <v>4010</v>
      </c>
      <c r="B1004" t="s">
        <v>4011</v>
      </c>
      <c r="C1004" t="s">
        <v>2954</v>
      </c>
      <c r="D1004" t="s">
        <v>67</v>
      </c>
      <c r="E1004"/>
      <c r="F1004" t="s">
        <v>67</v>
      </c>
      <c r="G1004" t="s">
        <v>4012</v>
      </c>
      <c r="H1004" t="s">
        <v>49</v>
      </c>
      <c r="I1004" t="s">
        <v>32</v>
      </c>
      <c r="J1004"/>
      <c r="K1004" t="s">
        <v>1056</v>
      </c>
      <c r="L1004" s="38" t="s">
        <v>6896</v>
      </c>
      <c r="N1004" s="17" t="s">
        <v>84</v>
      </c>
      <c r="O1004" s="28">
        <v>100</v>
      </c>
      <c r="P1004" s="19" t="s">
        <v>6320</v>
      </c>
    </row>
    <row r="1005" spans="1:16" ht="30">
      <c r="A1005" t="s">
        <v>3949</v>
      </c>
      <c r="B1005" t="s">
        <v>4013</v>
      </c>
      <c r="C1005" t="s">
        <v>1114</v>
      </c>
      <c r="D1005" t="s">
        <v>67</v>
      </c>
      <c r="E1005"/>
      <c r="F1005" t="s">
        <v>67</v>
      </c>
      <c r="G1005" t="s">
        <v>4014</v>
      </c>
      <c r="H1005" t="s">
        <v>49</v>
      </c>
      <c r="I1005" t="s">
        <v>32</v>
      </c>
      <c r="J1005"/>
      <c r="K1005" t="s">
        <v>2193</v>
      </c>
      <c r="L1005" s="38" t="s">
        <v>6897</v>
      </c>
      <c r="N1005" s="17" t="s">
        <v>84</v>
      </c>
      <c r="O1005" s="28">
        <v>2500</v>
      </c>
      <c r="P1005" s="19" t="s">
        <v>6320</v>
      </c>
    </row>
    <row r="1006" spans="1:16" ht="30">
      <c r="A1006" t="s">
        <v>4015</v>
      </c>
      <c r="B1006" t="s">
        <v>2515</v>
      </c>
      <c r="C1006" t="s">
        <v>2134</v>
      </c>
      <c r="D1006" t="s">
        <v>67</v>
      </c>
      <c r="E1006"/>
      <c r="F1006" t="s">
        <v>67</v>
      </c>
      <c r="G1006" t="s">
        <v>4016</v>
      </c>
      <c r="H1006" t="s">
        <v>49</v>
      </c>
      <c r="I1006" t="s">
        <v>23</v>
      </c>
      <c r="J1006"/>
      <c r="K1006" t="s">
        <v>1437</v>
      </c>
      <c r="L1006" s="38" t="s">
        <v>6898</v>
      </c>
      <c r="N1006" s="17" t="s">
        <v>84</v>
      </c>
      <c r="O1006" s="28">
        <v>2500</v>
      </c>
      <c r="P1006" s="19" t="s">
        <v>6320</v>
      </c>
    </row>
    <row r="1007" spans="1:16" ht="30">
      <c r="A1007" t="s">
        <v>1412</v>
      </c>
      <c r="B1007" t="s">
        <v>951</v>
      </c>
      <c r="C1007" t="s">
        <v>990</v>
      </c>
      <c r="D1007" t="s">
        <v>67</v>
      </c>
      <c r="E1007"/>
      <c r="F1007" t="s">
        <v>67</v>
      </c>
      <c r="G1007" t="s">
        <v>4017</v>
      </c>
      <c r="H1007" t="s">
        <v>49</v>
      </c>
      <c r="I1007" t="s">
        <v>39</v>
      </c>
      <c r="J1007"/>
      <c r="K1007" t="s">
        <v>4018</v>
      </c>
      <c r="L1007" s="38" t="s">
        <v>6899</v>
      </c>
      <c r="N1007" s="17" t="s">
        <v>84</v>
      </c>
      <c r="O1007" s="28">
        <v>625</v>
      </c>
      <c r="P1007" s="19" t="s">
        <v>6320</v>
      </c>
    </row>
    <row r="1008" spans="1:16" ht="30">
      <c r="A1008" t="s">
        <v>3543</v>
      </c>
      <c r="B1008" t="s">
        <v>1183</v>
      </c>
      <c r="C1008" t="s">
        <v>1089</v>
      </c>
      <c r="D1008" t="s">
        <v>67</v>
      </c>
      <c r="E1008"/>
      <c r="F1008" t="s">
        <v>67</v>
      </c>
      <c r="G1008" t="s">
        <v>1068</v>
      </c>
      <c r="H1008" t="s">
        <v>49</v>
      </c>
      <c r="I1008" t="s">
        <v>40</v>
      </c>
      <c r="J1008"/>
      <c r="K1008" t="s">
        <v>1069</v>
      </c>
      <c r="L1008" s="38" t="s">
        <v>6900</v>
      </c>
      <c r="N1008" s="17" t="s">
        <v>84</v>
      </c>
      <c r="O1008" s="28">
        <v>50</v>
      </c>
      <c r="P1008" s="19" t="s">
        <v>6320</v>
      </c>
    </row>
    <row r="1009" spans="1:16" ht="30">
      <c r="A1009" t="s">
        <v>4019</v>
      </c>
      <c r="B1009"/>
      <c r="C1009" t="s">
        <v>4020</v>
      </c>
      <c r="D1009" t="s">
        <v>3389</v>
      </c>
      <c r="E1009" t="s">
        <v>1366</v>
      </c>
      <c r="F1009" t="s">
        <v>1128</v>
      </c>
      <c r="G1009" t="s">
        <v>4021</v>
      </c>
      <c r="H1009" t="s">
        <v>49</v>
      </c>
      <c r="I1009" t="s">
        <v>21</v>
      </c>
      <c r="J1009"/>
      <c r="K1009" t="s">
        <v>1448</v>
      </c>
      <c r="L1009" s="35" t="s">
        <v>6901</v>
      </c>
      <c r="N1009" s="17" t="s">
        <v>84</v>
      </c>
      <c r="O1009" s="27">
        <v>1250</v>
      </c>
      <c r="P1009" s="19" t="s">
        <v>6320</v>
      </c>
    </row>
    <row r="1010" spans="1:16" ht="30">
      <c r="A1010" t="s">
        <v>4019</v>
      </c>
      <c r="B1010"/>
      <c r="C1010" t="s">
        <v>4020</v>
      </c>
      <c r="D1010" t="s">
        <v>3389</v>
      </c>
      <c r="E1010" t="s">
        <v>1366</v>
      </c>
      <c r="F1010" t="s">
        <v>1128</v>
      </c>
      <c r="G1010" t="s">
        <v>4021</v>
      </c>
      <c r="H1010" t="s">
        <v>49</v>
      </c>
      <c r="I1010" t="s">
        <v>21</v>
      </c>
      <c r="J1010"/>
      <c r="K1010" t="s">
        <v>1448</v>
      </c>
      <c r="L1010" s="38" t="s">
        <v>6901</v>
      </c>
      <c r="N1010" s="17" t="s">
        <v>84</v>
      </c>
      <c r="O1010" s="28">
        <v>1250</v>
      </c>
      <c r="P1010" s="19" t="s">
        <v>6320</v>
      </c>
    </row>
    <row r="1011" spans="1:16" ht="30">
      <c r="A1011" t="s">
        <v>3907</v>
      </c>
      <c r="B1011" t="s">
        <v>1544</v>
      </c>
      <c r="C1011" t="s">
        <v>1252</v>
      </c>
      <c r="D1011" t="s">
        <v>1544</v>
      </c>
      <c r="E1011" t="s">
        <v>4022</v>
      </c>
      <c r="F1011" t="s">
        <v>1252</v>
      </c>
      <c r="G1011" t="s">
        <v>4023</v>
      </c>
      <c r="H1011" t="s">
        <v>49</v>
      </c>
      <c r="I1011" t="s">
        <v>32</v>
      </c>
      <c r="J1011"/>
      <c r="K1011" t="s">
        <v>2535</v>
      </c>
      <c r="L1011" s="38" t="s">
        <v>6902</v>
      </c>
      <c r="N1011" s="17" t="s">
        <v>84</v>
      </c>
      <c r="O1011" s="28">
        <v>2500</v>
      </c>
      <c r="P1011" s="19" t="s">
        <v>6320</v>
      </c>
    </row>
    <row r="1012" spans="1:16" ht="30">
      <c r="A1012" t="s">
        <v>4024</v>
      </c>
      <c r="B1012" t="s">
        <v>4025</v>
      </c>
      <c r="C1012" t="s">
        <v>4026</v>
      </c>
      <c r="D1012" t="s">
        <v>67</v>
      </c>
      <c r="E1012"/>
      <c r="F1012" t="s">
        <v>67</v>
      </c>
      <c r="G1012" t="s">
        <v>4027</v>
      </c>
      <c r="H1012" t="s">
        <v>49</v>
      </c>
      <c r="I1012" t="s">
        <v>32</v>
      </c>
      <c r="J1012"/>
      <c r="K1012" t="s">
        <v>1857</v>
      </c>
      <c r="L1012" s="38" t="s">
        <v>6903</v>
      </c>
      <c r="N1012" s="17" t="s">
        <v>84</v>
      </c>
      <c r="O1012" s="28">
        <v>1250</v>
      </c>
      <c r="P1012" s="19" t="s">
        <v>6320</v>
      </c>
    </row>
    <row r="1013" spans="1:16" ht="30">
      <c r="A1013" t="s">
        <v>4028</v>
      </c>
      <c r="B1013" t="s">
        <v>4029</v>
      </c>
      <c r="C1013" t="s">
        <v>1114</v>
      </c>
      <c r="D1013" t="s">
        <v>67</v>
      </c>
      <c r="E1013"/>
      <c r="F1013" t="s">
        <v>67</v>
      </c>
      <c r="G1013" t="s">
        <v>4030</v>
      </c>
      <c r="H1013" t="s">
        <v>49</v>
      </c>
      <c r="I1013" t="s">
        <v>23</v>
      </c>
      <c r="J1013"/>
      <c r="K1013" t="s">
        <v>2386</v>
      </c>
      <c r="L1013" s="38" t="s">
        <v>6904</v>
      </c>
      <c r="N1013" s="17" t="s">
        <v>84</v>
      </c>
      <c r="O1013" s="28">
        <v>3750</v>
      </c>
      <c r="P1013" s="19" t="s">
        <v>6320</v>
      </c>
    </row>
    <row r="1014" spans="1:16" ht="30">
      <c r="A1014" t="s">
        <v>4031</v>
      </c>
      <c r="B1014" t="s">
        <v>4032</v>
      </c>
      <c r="C1014" t="s">
        <v>1114</v>
      </c>
      <c r="D1014" t="s">
        <v>67</v>
      </c>
      <c r="E1014"/>
      <c r="F1014" t="s">
        <v>67</v>
      </c>
      <c r="G1014" t="s">
        <v>4033</v>
      </c>
      <c r="H1014" t="s">
        <v>49</v>
      </c>
      <c r="I1014" t="s">
        <v>23</v>
      </c>
      <c r="J1014"/>
      <c r="K1014" t="s">
        <v>1187</v>
      </c>
      <c r="L1014" s="38" t="s">
        <v>6905</v>
      </c>
      <c r="N1014" s="17" t="s">
        <v>84</v>
      </c>
      <c r="O1014" s="28">
        <v>3750</v>
      </c>
      <c r="P1014" s="19" t="s">
        <v>6320</v>
      </c>
    </row>
    <row r="1015" spans="1:16" ht="30">
      <c r="A1015" t="s">
        <v>4034</v>
      </c>
      <c r="B1015" t="s">
        <v>4035</v>
      </c>
      <c r="C1015" t="s">
        <v>4036</v>
      </c>
      <c r="D1015" t="s">
        <v>67</v>
      </c>
      <c r="E1015"/>
      <c r="F1015" t="s">
        <v>67</v>
      </c>
      <c r="G1015" t="s">
        <v>4037</v>
      </c>
      <c r="H1015" t="s">
        <v>49</v>
      </c>
      <c r="I1015" t="s">
        <v>32</v>
      </c>
      <c r="J1015"/>
      <c r="K1015" t="s">
        <v>1012</v>
      </c>
      <c r="L1015" s="38" t="s">
        <v>6906</v>
      </c>
      <c r="N1015" s="17" t="s">
        <v>84</v>
      </c>
      <c r="O1015" s="28">
        <v>625</v>
      </c>
      <c r="P1015" s="19" t="s">
        <v>6320</v>
      </c>
    </row>
    <row r="1016" spans="1:16" ht="30">
      <c r="A1016" t="s">
        <v>3270</v>
      </c>
      <c r="B1016" t="s">
        <v>2790</v>
      </c>
      <c r="C1016" t="s">
        <v>3271</v>
      </c>
      <c r="D1016" t="s">
        <v>67</v>
      </c>
      <c r="E1016"/>
      <c r="F1016" t="s">
        <v>67</v>
      </c>
      <c r="G1016" t="s">
        <v>4038</v>
      </c>
      <c r="H1016" t="s">
        <v>49</v>
      </c>
      <c r="I1016" t="s">
        <v>45</v>
      </c>
      <c r="J1016"/>
      <c r="K1016" t="s">
        <v>3882</v>
      </c>
      <c r="L1016" s="38" t="s">
        <v>6907</v>
      </c>
      <c r="N1016" s="17" t="s">
        <v>84</v>
      </c>
      <c r="O1016" s="28">
        <v>1250</v>
      </c>
      <c r="P1016" s="19" t="s">
        <v>6320</v>
      </c>
    </row>
    <row r="1017" spans="1:16" ht="30">
      <c r="A1017" t="s">
        <v>4039</v>
      </c>
      <c r="B1017"/>
      <c r="C1017" t="s">
        <v>4040</v>
      </c>
      <c r="D1017" t="s">
        <v>953</v>
      </c>
      <c r="E1017" t="s">
        <v>4041</v>
      </c>
      <c r="F1017" t="s">
        <v>4040</v>
      </c>
      <c r="G1017" t="s">
        <v>4042</v>
      </c>
      <c r="H1017" t="s">
        <v>49</v>
      </c>
      <c r="I1017" t="s">
        <v>32</v>
      </c>
      <c r="J1017"/>
      <c r="K1017" t="s">
        <v>1249</v>
      </c>
      <c r="L1017" s="38" t="s">
        <v>6908</v>
      </c>
      <c r="N1017" s="17" t="s">
        <v>84</v>
      </c>
      <c r="O1017" s="28">
        <v>2500</v>
      </c>
      <c r="P1017" s="19" t="s">
        <v>6320</v>
      </c>
    </row>
    <row r="1018" spans="1:16" ht="30">
      <c r="A1018" t="s">
        <v>2387</v>
      </c>
      <c r="B1018" t="s">
        <v>4043</v>
      </c>
      <c r="C1018" t="s">
        <v>4044</v>
      </c>
      <c r="D1018" t="s">
        <v>67</v>
      </c>
      <c r="E1018"/>
      <c r="F1018" t="s">
        <v>67</v>
      </c>
      <c r="G1018" t="s">
        <v>1068</v>
      </c>
      <c r="H1018" t="s">
        <v>49</v>
      </c>
      <c r="I1018" t="s">
        <v>40</v>
      </c>
      <c r="J1018"/>
      <c r="K1018" t="s">
        <v>1069</v>
      </c>
      <c r="L1018" s="35" t="s">
        <v>6909</v>
      </c>
      <c r="N1018" s="17" t="s">
        <v>84</v>
      </c>
      <c r="O1018" s="27">
        <v>1250</v>
      </c>
      <c r="P1018" s="19" t="s">
        <v>6320</v>
      </c>
    </row>
    <row r="1019" spans="1:16" ht="30">
      <c r="A1019" t="s">
        <v>4045</v>
      </c>
      <c r="B1019" t="s">
        <v>4046</v>
      </c>
      <c r="C1019" t="s">
        <v>4047</v>
      </c>
      <c r="D1019" t="s">
        <v>67</v>
      </c>
      <c r="E1019"/>
      <c r="F1019" t="s">
        <v>67</v>
      </c>
      <c r="G1019" t="s">
        <v>4048</v>
      </c>
      <c r="H1019" t="s">
        <v>49</v>
      </c>
      <c r="I1019" t="s">
        <v>32</v>
      </c>
      <c r="J1019"/>
      <c r="K1019" t="s">
        <v>2697</v>
      </c>
      <c r="L1019" s="38" t="s">
        <v>6910</v>
      </c>
      <c r="N1019" s="17" t="s">
        <v>84</v>
      </c>
      <c r="O1019" s="28">
        <v>2500</v>
      </c>
      <c r="P1019" s="19" t="s">
        <v>6320</v>
      </c>
    </row>
    <row r="1020" spans="1:16" ht="30">
      <c r="A1020" t="s">
        <v>2359</v>
      </c>
      <c r="B1020" t="s">
        <v>4049</v>
      </c>
      <c r="C1020" t="s">
        <v>2381</v>
      </c>
      <c r="D1020" t="s">
        <v>67</v>
      </c>
      <c r="E1020"/>
      <c r="F1020" t="s">
        <v>67</v>
      </c>
      <c r="G1020" t="s">
        <v>4050</v>
      </c>
      <c r="H1020" t="s">
        <v>49</v>
      </c>
      <c r="I1020" t="s">
        <v>32</v>
      </c>
      <c r="J1020"/>
      <c r="K1020" t="s">
        <v>2474</v>
      </c>
      <c r="L1020" s="38" t="s">
        <v>6911</v>
      </c>
      <c r="N1020" s="17" t="s">
        <v>84</v>
      </c>
      <c r="O1020" s="28">
        <v>2500</v>
      </c>
      <c r="P1020" s="19" t="s">
        <v>6320</v>
      </c>
    </row>
    <row r="1021" spans="1:16" ht="30">
      <c r="A1021" t="s">
        <v>2359</v>
      </c>
      <c r="B1021" t="s">
        <v>4051</v>
      </c>
      <c r="C1021" t="s">
        <v>1624</v>
      </c>
      <c r="D1021" t="s">
        <v>67</v>
      </c>
      <c r="E1021"/>
      <c r="F1021" t="s">
        <v>67</v>
      </c>
      <c r="G1021" t="s">
        <v>4052</v>
      </c>
      <c r="H1021" t="s">
        <v>49</v>
      </c>
      <c r="I1021" t="s">
        <v>32</v>
      </c>
      <c r="J1021"/>
      <c r="K1021" t="s">
        <v>1872</v>
      </c>
      <c r="L1021" s="38" t="s">
        <v>6912</v>
      </c>
      <c r="N1021" s="17" t="s">
        <v>84</v>
      </c>
      <c r="O1021" s="28">
        <v>2500</v>
      </c>
      <c r="P1021" s="19" t="s">
        <v>6320</v>
      </c>
    </row>
    <row r="1022" spans="1:16" ht="30">
      <c r="A1022" t="s">
        <v>2387</v>
      </c>
      <c r="B1022" t="s">
        <v>4053</v>
      </c>
      <c r="C1022" t="s">
        <v>4054</v>
      </c>
      <c r="D1022" t="s">
        <v>67</v>
      </c>
      <c r="E1022"/>
      <c r="F1022" t="s">
        <v>67</v>
      </c>
      <c r="G1022" t="s">
        <v>4055</v>
      </c>
      <c r="H1022" t="s">
        <v>49</v>
      </c>
      <c r="I1022" t="s">
        <v>32</v>
      </c>
      <c r="J1022"/>
      <c r="K1022" t="s">
        <v>2055</v>
      </c>
      <c r="L1022" s="38" t="s">
        <v>6913</v>
      </c>
      <c r="N1022" s="17" t="s">
        <v>84</v>
      </c>
      <c r="O1022" s="28">
        <v>2500</v>
      </c>
      <c r="P1022" s="19" t="s">
        <v>6320</v>
      </c>
    </row>
    <row r="1023" spans="1:16" ht="30">
      <c r="A1023" t="s">
        <v>2387</v>
      </c>
      <c r="B1023" t="s">
        <v>1066</v>
      </c>
      <c r="C1023" t="s">
        <v>1422</v>
      </c>
      <c r="D1023" t="s">
        <v>67</v>
      </c>
      <c r="E1023"/>
      <c r="F1023" t="s">
        <v>67</v>
      </c>
      <c r="G1023" t="s">
        <v>4056</v>
      </c>
      <c r="H1023" t="s">
        <v>49</v>
      </c>
      <c r="I1023" t="s">
        <v>40</v>
      </c>
      <c r="J1023" t="s">
        <v>362</v>
      </c>
      <c r="K1023"/>
      <c r="L1023" s="38" t="s">
        <v>6914</v>
      </c>
      <c r="N1023" s="17" t="s">
        <v>84</v>
      </c>
      <c r="O1023" s="28">
        <v>1250</v>
      </c>
      <c r="P1023" s="19" t="s">
        <v>6320</v>
      </c>
    </row>
    <row r="1024" spans="1:16" ht="30">
      <c r="A1024" t="s">
        <v>2387</v>
      </c>
      <c r="B1024" t="s">
        <v>1151</v>
      </c>
      <c r="C1024" t="s">
        <v>4057</v>
      </c>
      <c r="D1024" t="s">
        <v>67</v>
      </c>
      <c r="E1024"/>
      <c r="F1024" t="s">
        <v>67</v>
      </c>
      <c r="G1024" t="s">
        <v>4058</v>
      </c>
      <c r="H1024" t="s">
        <v>49</v>
      </c>
      <c r="I1024" t="s">
        <v>45</v>
      </c>
      <c r="J1024"/>
      <c r="K1024" t="s">
        <v>4059</v>
      </c>
      <c r="L1024" s="35" t="s">
        <v>6915</v>
      </c>
      <c r="N1024" s="17" t="s">
        <v>84</v>
      </c>
      <c r="O1024" s="27">
        <v>1250</v>
      </c>
      <c r="P1024" s="19" t="s">
        <v>6320</v>
      </c>
    </row>
    <row r="1025" spans="1:16" ht="30">
      <c r="A1025" t="s">
        <v>2387</v>
      </c>
      <c r="B1025" t="s">
        <v>1151</v>
      </c>
      <c r="C1025" t="s">
        <v>4057</v>
      </c>
      <c r="D1025" t="s">
        <v>67</v>
      </c>
      <c r="E1025"/>
      <c r="F1025" t="s">
        <v>67</v>
      </c>
      <c r="G1025" t="s">
        <v>4058</v>
      </c>
      <c r="H1025" t="s">
        <v>49</v>
      </c>
      <c r="I1025" t="s">
        <v>45</v>
      </c>
      <c r="J1025"/>
      <c r="K1025" t="s">
        <v>4059</v>
      </c>
      <c r="L1025" s="38" t="s">
        <v>6915</v>
      </c>
      <c r="N1025" s="17" t="s">
        <v>84</v>
      </c>
      <c r="O1025" s="28">
        <v>1250</v>
      </c>
      <c r="P1025" s="19" t="s">
        <v>6320</v>
      </c>
    </row>
    <row r="1026" spans="1:16" ht="30">
      <c r="A1026" t="s">
        <v>2359</v>
      </c>
      <c r="B1026" t="s">
        <v>4060</v>
      </c>
      <c r="C1026" t="s">
        <v>4061</v>
      </c>
      <c r="D1026" t="s">
        <v>67</v>
      </c>
      <c r="E1026"/>
      <c r="F1026" t="s">
        <v>67</v>
      </c>
      <c r="G1026" t="s">
        <v>4062</v>
      </c>
      <c r="H1026" t="s">
        <v>49</v>
      </c>
      <c r="I1026" t="s">
        <v>40</v>
      </c>
      <c r="J1026"/>
      <c r="K1026" t="s">
        <v>4063</v>
      </c>
      <c r="L1026" s="38" t="s">
        <v>6916</v>
      </c>
      <c r="N1026" s="17" t="s">
        <v>84</v>
      </c>
      <c r="O1026" s="28">
        <v>1250</v>
      </c>
      <c r="P1026" s="19" t="s">
        <v>6320</v>
      </c>
    </row>
    <row r="1027" spans="1:16" ht="30">
      <c r="A1027" t="s">
        <v>2359</v>
      </c>
      <c r="B1027" t="s">
        <v>4064</v>
      </c>
      <c r="C1027" t="s">
        <v>4065</v>
      </c>
      <c r="D1027" t="s">
        <v>67</v>
      </c>
      <c r="E1027"/>
      <c r="F1027" t="s">
        <v>67</v>
      </c>
      <c r="G1027" t="s">
        <v>4066</v>
      </c>
      <c r="H1027" t="s">
        <v>49</v>
      </c>
      <c r="I1027" t="s">
        <v>21</v>
      </c>
      <c r="J1027"/>
      <c r="K1027" t="s">
        <v>2083</v>
      </c>
      <c r="L1027" s="38" t="s">
        <v>6917</v>
      </c>
      <c r="N1027" s="17" t="s">
        <v>84</v>
      </c>
      <c r="O1027" s="28">
        <v>2500</v>
      </c>
      <c r="P1027" s="19" t="s">
        <v>6320</v>
      </c>
    </row>
    <row r="1028" spans="1:16" ht="30">
      <c r="A1028" t="s">
        <v>2359</v>
      </c>
      <c r="B1028" t="s">
        <v>4067</v>
      </c>
      <c r="C1028" t="s">
        <v>1938</v>
      </c>
      <c r="D1028" t="s">
        <v>67</v>
      </c>
      <c r="E1028"/>
      <c r="F1028" t="s">
        <v>67</v>
      </c>
      <c r="G1028" t="s">
        <v>4068</v>
      </c>
      <c r="H1028" t="s">
        <v>49</v>
      </c>
      <c r="I1028" t="s">
        <v>21</v>
      </c>
      <c r="J1028"/>
      <c r="K1028" t="s">
        <v>3141</v>
      </c>
      <c r="L1028" s="35" t="s">
        <v>6918</v>
      </c>
      <c r="N1028" s="17" t="s">
        <v>84</v>
      </c>
      <c r="O1028" s="27">
        <v>1250</v>
      </c>
      <c r="P1028" s="19" t="s">
        <v>6320</v>
      </c>
    </row>
    <row r="1029" spans="1:16" ht="30">
      <c r="A1029" t="s">
        <v>2359</v>
      </c>
      <c r="B1029" t="s">
        <v>4067</v>
      </c>
      <c r="C1029" t="s">
        <v>1938</v>
      </c>
      <c r="D1029" t="s">
        <v>67</v>
      </c>
      <c r="E1029"/>
      <c r="F1029" t="s">
        <v>67</v>
      </c>
      <c r="G1029" t="s">
        <v>4068</v>
      </c>
      <c r="H1029" t="s">
        <v>49</v>
      </c>
      <c r="I1029" t="s">
        <v>21</v>
      </c>
      <c r="J1029"/>
      <c r="K1029" t="s">
        <v>3141</v>
      </c>
      <c r="L1029" s="38" t="s">
        <v>6918</v>
      </c>
      <c r="N1029" s="17" t="s">
        <v>84</v>
      </c>
      <c r="O1029" s="28">
        <v>1250</v>
      </c>
      <c r="P1029" s="19" t="s">
        <v>6320</v>
      </c>
    </row>
    <row r="1030" spans="1:16" ht="30">
      <c r="A1030" t="s">
        <v>2359</v>
      </c>
      <c r="B1030" t="s">
        <v>4069</v>
      </c>
      <c r="C1030" t="s">
        <v>4070</v>
      </c>
      <c r="D1030" t="s">
        <v>67</v>
      </c>
      <c r="E1030"/>
      <c r="F1030" t="s">
        <v>67</v>
      </c>
      <c r="G1030" t="s">
        <v>4071</v>
      </c>
      <c r="H1030" t="s">
        <v>49</v>
      </c>
      <c r="I1030" t="s">
        <v>21</v>
      </c>
      <c r="J1030" t="s">
        <v>21</v>
      </c>
      <c r="K1030"/>
      <c r="L1030" s="38" t="s">
        <v>6919</v>
      </c>
      <c r="N1030" s="17" t="s">
        <v>84</v>
      </c>
      <c r="O1030" s="28">
        <v>2500</v>
      </c>
      <c r="P1030" s="19" t="s">
        <v>6320</v>
      </c>
    </row>
    <row r="1031" spans="1:16" ht="30">
      <c r="A1031" t="s">
        <v>2359</v>
      </c>
      <c r="B1031" t="s">
        <v>4072</v>
      </c>
      <c r="C1031" t="s">
        <v>2813</v>
      </c>
      <c r="D1031" t="s">
        <v>67</v>
      </c>
      <c r="E1031"/>
      <c r="F1031" t="s">
        <v>67</v>
      </c>
      <c r="G1031" t="s">
        <v>4073</v>
      </c>
      <c r="H1031" t="s">
        <v>49</v>
      </c>
      <c r="I1031" t="s">
        <v>23</v>
      </c>
      <c r="J1031" t="s">
        <v>60</v>
      </c>
      <c r="K1031"/>
      <c r="L1031" s="35" t="s">
        <v>6920</v>
      </c>
      <c r="N1031" s="17" t="s">
        <v>84</v>
      </c>
      <c r="O1031" s="27">
        <v>1250</v>
      </c>
      <c r="P1031" s="19" t="s">
        <v>6320</v>
      </c>
    </row>
    <row r="1032" spans="1:16" ht="30">
      <c r="A1032" t="s">
        <v>2359</v>
      </c>
      <c r="B1032" t="s">
        <v>4072</v>
      </c>
      <c r="C1032" t="s">
        <v>2813</v>
      </c>
      <c r="D1032" t="s">
        <v>67</v>
      </c>
      <c r="E1032"/>
      <c r="F1032" t="s">
        <v>67</v>
      </c>
      <c r="G1032" t="s">
        <v>4073</v>
      </c>
      <c r="H1032" t="s">
        <v>49</v>
      </c>
      <c r="I1032" t="s">
        <v>23</v>
      </c>
      <c r="J1032" t="s">
        <v>60</v>
      </c>
      <c r="K1032"/>
      <c r="L1032" s="38" t="s">
        <v>6920</v>
      </c>
      <c r="N1032" s="17" t="s">
        <v>84</v>
      </c>
      <c r="O1032" s="28">
        <v>1250</v>
      </c>
      <c r="P1032" s="19" t="s">
        <v>6320</v>
      </c>
    </row>
    <row r="1033" spans="1:16" ht="30">
      <c r="A1033" t="s">
        <v>2359</v>
      </c>
      <c r="B1033" t="s">
        <v>4074</v>
      </c>
      <c r="C1033" t="s">
        <v>4075</v>
      </c>
      <c r="D1033" t="s">
        <v>4076</v>
      </c>
      <c r="E1033" t="s">
        <v>4077</v>
      </c>
      <c r="F1033" t="s">
        <v>1422</v>
      </c>
      <c r="G1033" t="s">
        <v>4078</v>
      </c>
      <c r="H1033" t="s">
        <v>49</v>
      </c>
      <c r="I1033" t="s">
        <v>23</v>
      </c>
      <c r="J1033"/>
      <c r="K1033" t="s">
        <v>4079</v>
      </c>
      <c r="L1033" s="38" t="s">
        <v>6921</v>
      </c>
      <c r="N1033" s="17" t="s">
        <v>84</v>
      </c>
      <c r="O1033" s="28">
        <v>150</v>
      </c>
      <c r="P1033" s="19" t="s">
        <v>6320</v>
      </c>
    </row>
    <row r="1034" spans="1:16" ht="30">
      <c r="A1034" t="s">
        <v>3446</v>
      </c>
      <c r="B1034" t="s">
        <v>4080</v>
      </c>
      <c r="C1034" t="s">
        <v>1443</v>
      </c>
      <c r="D1034" t="s">
        <v>67</v>
      </c>
      <c r="E1034"/>
      <c r="F1034" t="s">
        <v>67</v>
      </c>
      <c r="G1034" t="s">
        <v>4081</v>
      </c>
      <c r="H1034" t="s">
        <v>49</v>
      </c>
      <c r="I1034" t="s">
        <v>23</v>
      </c>
      <c r="J1034"/>
      <c r="K1034" t="s">
        <v>2573</v>
      </c>
      <c r="L1034" s="35" t="s">
        <v>6922</v>
      </c>
      <c r="N1034" s="17" t="s">
        <v>84</v>
      </c>
      <c r="O1034" s="27">
        <v>1250</v>
      </c>
      <c r="P1034" s="19" t="s">
        <v>6320</v>
      </c>
    </row>
    <row r="1035" spans="1:16" ht="30">
      <c r="A1035" t="s">
        <v>3446</v>
      </c>
      <c r="B1035" t="s">
        <v>4080</v>
      </c>
      <c r="C1035" t="s">
        <v>1443</v>
      </c>
      <c r="D1035" t="s">
        <v>67</v>
      </c>
      <c r="E1035"/>
      <c r="F1035" t="s">
        <v>67</v>
      </c>
      <c r="G1035" t="s">
        <v>4081</v>
      </c>
      <c r="H1035" t="s">
        <v>49</v>
      </c>
      <c r="I1035" t="s">
        <v>23</v>
      </c>
      <c r="J1035"/>
      <c r="K1035" t="s">
        <v>2573</v>
      </c>
      <c r="L1035" s="38" t="s">
        <v>6922</v>
      </c>
      <c r="N1035" s="17" t="s">
        <v>84</v>
      </c>
      <c r="O1035" s="28">
        <v>1250</v>
      </c>
      <c r="P1035" s="19" t="s">
        <v>6320</v>
      </c>
    </row>
    <row r="1036" spans="1:16" ht="30">
      <c r="A1036" t="s">
        <v>4082</v>
      </c>
      <c r="B1036" t="s">
        <v>2812</v>
      </c>
      <c r="C1036" t="s">
        <v>4083</v>
      </c>
      <c r="D1036" t="s">
        <v>67</v>
      </c>
      <c r="E1036"/>
      <c r="F1036" t="s">
        <v>67</v>
      </c>
      <c r="G1036" t="s">
        <v>4084</v>
      </c>
      <c r="H1036" t="s">
        <v>49</v>
      </c>
      <c r="I1036" t="s">
        <v>23</v>
      </c>
      <c r="J1036"/>
      <c r="K1036" t="s">
        <v>2386</v>
      </c>
      <c r="L1036" s="38" t="s">
        <v>6923</v>
      </c>
      <c r="N1036" s="17" t="s">
        <v>84</v>
      </c>
      <c r="O1036" s="28">
        <v>1250</v>
      </c>
      <c r="P1036" s="19" t="s">
        <v>6320</v>
      </c>
    </row>
    <row r="1037" spans="1:16" ht="30">
      <c r="A1037" t="s">
        <v>2387</v>
      </c>
      <c r="B1037" t="s">
        <v>4085</v>
      </c>
      <c r="C1037" t="s">
        <v>2233</v>
      </c>
      <c r="D1037" t="s">
        <v>67</v>
      </c>
      <c r="E1037"/>
      <c r="F1037" t="s">
        <v>67</v>
      </c>
      <c r="G1037" t="s">
        <v>1068</v>
      </c>
      <c r="H1037" t="s">
        <v>49</v>
      </c>
      <c r="I1037" t="s">
        <v>40</v>
      </c>
      <c r="J1037"/>
      <c r="K1037" t="s">
        <v>1069</v>
      </c>
      <c r="L1037" s="35" t="s">
        <v>6924</v>
      </c>
      <c r="N1037" s="17" t="s">
        <v>84</v>
      </c>
      <c r="O1037" s="27">
        <v>1250</v>
      </c>
      <c r="P1037" s="19" t="s">
        <v>6320</v>
      </c>
    </row>
    <row r="1038" spans="1:16" ht="30">
      <c r="A1038" t="s">
        <v>2359</v>
      </c>
      <c r="B1038" t="s">
        <v>4086</v>
      </c>
      <c r="C1038" t="s">
        <v>2885</v>
      </c>
      <c r="D1038" t="s">
        <v>67</v>
      </c>
      <c r="E1038"/>
      <c r="F1038" t="s">
        <v>67</v>
      </c>
      <c r="G1038" t="s">
        <v>4087</v>
      </c>
      <c r="H1038" t="s">
        <v>49</v>
      </c>
      <c r="I1038" t="s">
        <v>28</v>
      </c>
      <c r="J1038"/>
      <c r="K1038" t="s">
        <v>4088</v>
      </c>
      <c r="L1038" s="38" t="s">
        <v>6925</v>
      </c>
      <c r="N1038" s="17" t="s">
        <v>84</v>
      </c>
      <c r="O1038" s="28">
        <v>2500</v>
      </c>
      <c r="P1038" s="19" t="s">
        <v>6320</v>
      </c>
    </row>
    <row r="1039" spans="1:16" ht="30">
      <c r="A1039" t="s">
        <v>4089</v>
      </c>
      <c r="B1039"/>
      <c r="C1039" t="s">
        <v>4090</v>
      </c>
      <c r="D1039" t="s">
        <v>67</v>
      </c>
      <c r="E1039"/>
      <c r="F1039" t="s">
        <v>67</v>
      </c>
      <c r="G1039" t="s">
        <v>4091</v>
      </c>
      <c r="H1039" t="s">
        <v>49</v>
      </c>
      <c r="I1039" t="s">
        <v>28</v>
      </c>
      <c r="J1039"/>
      <c r="K1039" t="s">
        <v>3058</v>
      </c>
      <c r="L1039" s="35" t="s">
        <v>6926</v>
      </c>
      <c r="N1039" s="17" t="s">
        <v>84</v>
      </c>
      <c r="O1039" s="27">
        <v>1250</v>
      </c>
      <c r="P1039" s="19" t="s">
        <v>6320</v>
      </c>
    </row>
    <row r="1040" spans="1:16" ht="30">
      <c r="A1040" t="s">
        <v>4089</v>
      </c>
      <c r="B1040"/>
      <c r="C1040" t="s">
        <v>4090</v>
      </c>
      <c r="D1040" t="s">
        <v>67</v>
      </c>
      <c r="E1040"/>
      <c r="F1040" t="s">
        <v>67</v>
      </c>
      <c r="G1040" t="s">
        <v>4091</v>
      </c>
      <c r="H1040" t="s">
        <v>49</v>
      </c>
      <c r="I1040" t="s">
        <v>28</v>
      </c>
      <c r="J1040"/>
      <c r="K1040" t="s">
        <v>3058</v>
      </c>
      <c r="L1040" s="38" t="s">
        <v>6926</v>
      </c>
      <c r="N1040" s="17" t="s">
        <v>84</v>
      </c>
      <c r="O1040" s="28">
        <v>1250</v>
      </c>
      <c r="P1040" s="19" t="s">
        <v>6320</v>
      </c>
    </row>
    <row r="1041" spans="1:16" ht="30">
      <c r="A1041" t="s">
        <v>2359</v>
      </c>
      <c r="B1041" t="s">
        <v>996</v>
      </c>
      <c r="C1041" t="s">
        <v>4092</v>
      </c>
      <c r="D1041" t="s">
        <v>996</v>
      </c>
      <c r="E1041" t="s">
        <v>968</v>
      </c>
      <c r="F1041" t="s">
        <v>4093</v>
      </c>
      <c r="G1041" t="s">
        <v>4094</v>
      </c>
      <c r="H1041" t="s">
        <v>49</v>
      </c>
      <c r="I1041" t="s">
        <v>42</v>
      </c>
      <c r="J1041"/>
      <c r="K1041" t="s">
        <v>4095</v>
      </c>
      <c r="L1041" s="38" t="s">
        <v>6927</v>
      </c>
      <c r="N1041" s="17" t="s">
        <v>84</v>
      </c>
      <c r="O1041" s="28">
        <v>1250</v>
      </c>
      <c r="P1041" s="19" t="s">
        <v>6320</v>
      </c>
    </row>
    <row r="1042" spans="1:16" ht="30">
      <c r="A1042" t="s">
        <v>2359</v>
      </c>
      <c r="B1042" t="s">
        <v>4096</v>
      </c>
      <c r="C1042" t="s">
        <v>1114</v>
      </c>
      <c r="D1042" t="s">
        <v>67</v>
      </c>
      <c r="E1042"/>
      <c r="F1042" t="s">
        <v>67</v>
      </c>
      <c r="G1042" t="s">
        <v>4097</v>
      </c>
      <c r="H1042" t="s">
        <v>49</v>
      </c>
      <c r="I1042" t="s">
        <v>23</v>
      </c>
      <c r="J1042"/>
      <c r="K1042" t="s">
        <v>2694</v>
      </c>
      <c r="L1042" s="38" t="s">
        <v>6928</v>
      </c>
      <c r="N1042" s="17" t="s">
        <v>84</v>
      </c>
      <c r="O1042" s="28">
        <v>2500</v>
      </c>
      <c r="P1042" s="19" t="s">
        <v>6320</v>
      </c>
    </row>
    <row r="1043" spans="1:16" ht="30">
      <c r="A1043" t="s">
        <v>2359</v>
      </c>
      <c r="B1043" t="s">
        <v>4098</v>
      </c>
      <c r="C1043" t="s">
        <v>1422</v>
      </c>
      <c r="D1043" t="s">
        <v>67</v>
      </c>
      <c r="E1043"/>
      <c r="F1043" t="s">
        <v>67</v>
      </c>
      <c r="G1043" t="s">
        <v>1068</v>
      </c>
      <c r="H1043" t="s">
        <v>49</v>
      </c>
      <c r="I1043" t="s">
        <v>40</v>
      </c>
      <c r="J1043"/>
      <c r="K1043" t="s">
        <v>1069</v>
      </c>
      <c r="L1043" s="35" t="s">
        <v>6929</v>
      </c>
      <c r="N1043" s="17" t="s">
        <v>84</v>
      </c>
      <c r="O1043" s="27">
        <v>1250</v>
      </c>
      <c r="P1043" s="19" t="s">
        <v>6320</v>
      </c>
    </row>
    <row r="1044" spans="1:16" ht="30">
      <c r="A1044" t="s">
        <v>3446</v>
      </c>
      <c r="B1044" t="s">
        <v>4099</v>
      </c>
      <c r="C1044" t="s">
        <v>4100</v>
      </c>
      <c r="D1044" t="s">
        <v>67</v>
      </c>
      <c r="E1044"/>
      <c r="F1044" t="s">
        <v>67</v>
      </c>
      <c r="G1044" t="s">
        <v>4101</v>
      </c>
      <c r="H1044" t="s">
        <v>49</v>
      </c>
      <c r="I1044" t="s">
        <v>32</v>
      </c>
      <c r="J1044"/>
      <c r="K1044" t="s">
        <v>1876</v>
      </c>
      <c r="L1044" s="38" t="s">
        <v>6930</v>
      </c>
      <c r="N1044" s="17" t="s">
        <v>84</v>
      </c>
      <c r="O1044" s="28">
        <v>1250</v>
      </c>
      <c r="P1044" s="19" t="s">
        <v>6320</v>
      </c>
    </row>
    <row r="1045" spans="1:16" ht="30">
      <c r="A1045" t="s">
        <v>2387</v>
      </c>
      <c r="B1045" t="s">
        <v>4102</v>
      </c>
      <c r="C1045" t="s">
        <v>1518</v>
      </c>
      <c r="D1045" t="s">
        <v>67</v>
      </c>
      <c r="E1045"/>
      <c r="F1045" t="s">
        <v>67</v>
      </c>
      <c r="G1045" t="s">
        <v>1068</v>
      </c>
      <c r="H1045" t="s">
        <v>49</v>
      </c>
      <c r="I1045" t="s">
        <v>40</v>
      </c>
      <c r="J1045"/>
      <c r="K1045" t="s">
        <v>1069</v>
      </c>
      <c r="L1045" s="35" t="s">
        <v>6931</v>
      </c>
      <c r="N1045" s="17" t="s">
        <v>84</v>
      </c>
      <c r="O1045" s="27">
        <v>1250</v>
      </c>
      <c r="P1045" s="19" t="s">
        <v>6320</v>
      </c>
    </row>
    <row r="1046" spans="1:16" ht="30">
      <c r="A1046" t="s">
        <v>4103</v>
      </c>
      <c r="B1046" t="s">
        <v>4104</v>
      </c>
      <c r="C1046" t="s">
        <v>4105</v>
      </c>
      <c r="D1046" t="s">
        <v>67</v>
      </c>
      <c r="E1046"/>
      <c r="F1046" t="s">
        <v>67</v>
      </c>
      <c r="G1046" t="s">
        <v>4106</v>
      </c>
      <c r="H1046" t="s">
        <v>49</v>
      </c>
      <c r="I1046" t="s">
        <v>32</v>
      </c>
      <c r="J1046"/>
      <c r="K1046" t="s">
        <v>2136</v>
      </c>
      <c r="L1046" s="38" t="s">
        <v>6932</v>
      </c>
      <c r="N1046" s="17" t="s">
        <v>84</v>
      </c>
      <c r="O1046" s="28">
        <v>1250</v>
      </c>
      <c r="P1046" s="19" t="s">
        <v>6320</v>
      </c>
    </row>
    <row r="1047" spans="1:16" ht="30">
      <c r="A1047" t="s">
        <v>4107</v>
      </c>
      <c r="B1047" t="s">
        <v>1395</v>
      </c>
      <c r="C1047" t="s">
        <v>1024</v>
      </c>
      <c r="D1047" t="s">
        <v>67</v>
      </c>
      <c r="E1047"/>
      <c r="F1047" t="s">
        <v>67</v>
      </c>
      <c r="G1047" t="s">
        <v>4108</v>
      </c>
      <c r="H1047" t="s">
        <v>49</v>
      </c>
      <c r="I1047" t="s">
        <v>32</v>
      </c>
      <c r="J1047"/>
      <c r="K1047" t="s">
        <v>1238</v>
      </c>
      <c r="L1047" s="38" t="s">
        <v>6933</v>
      </c>
      <c r="N1047" s="17" t="s">
        <v>84</v>
      </c>
      <c r="O1047" s="28">
        <v>312.5</v>
      </c>
      <c r="P1047" s="19" t="s">
        <v>6320</v>
      </c>
    </row>
    <row r="1048" spans="1:16" ht="30">
      <c r="A1048" t="s">
        <v>2359</v>
      </c>
      <c r="B1048" t="s">
        <v>1243</v>
      </c>
      <c r="C1048" t="s">
        <v>4109</v>
      </c>
      <c r="D1048" t="s">
        <v>67</v>
      </c>
      <c r="E1048"/>
      <c r="F1048" t="s">
        <v>67</v>
      </c>
      <c r="G1048" t="s">
        <v>4110</v>
      </c>
      <c r="H1048" t="s">
        <v>49</v>
      </c>
      <c r="I1048" t="s">
        <v>32</v>
      </c>
      <c r="J1048"/>
      <c r="K1048" t="s">
        <v>2055</v>
      </c>
      <c r="L1048" s="38" t="s">
        <v>6934</v>
      </c>
      <c r="N1048" s="17" t="s">
        <v>84</v>
      </c>
      <c r="O1048" s="28">
        <v>2500</v>
      </c>
      <c r="P1048" s="19" t="s">
        <v>6320</v>
      </c>
    </row>
    <row r="1049" spans="1:16" ht="30">
      <c r="A1049" t="s">
        <v>4111</v>
      </c>
      <c r="B1049" t="s">
        <v>4112</v>
      </c>
      <c r="C1049" t="s">
        <v>4113</v>
      </c>
      <c r="D1049" t="s">
        <v>67</v>
      </c>
      <c r="E1049"/>
      <c r="F1049" t="s">
        <v>67</v>
      </c>
      <c r="G1049" t="s">
        <v>4114</v>
      </c>
      <c r="H1049" t="s">
        <v>49</v>
      </c>
      <c r="I1049" t="s">
        <v>32</v>
      </c>
      <c r="J1049"/>
      <c r="K1049" t="s">
        <v>1876</v>
      </c>
      <c r="L1049" s="38" t="s">
        <v>6935</v>
      </c>
      <c r="N1049" s="17" t="s">
        <v>84</v>
      </c>
      <c r="O1049" s="28">
        <v>1250</v>
      </c>
      <c r="P1049" s="19" t="s">
        <v>6320</v>
      </c>
    </row>
    <row r="1050" spans="1:16" ht="30">
      <c r="A1050" t="s">
        <v>2359</v>
      </c>
      <c r="B1050" t="s">
        <v>4115</v>
      </c>
      <c r="C1050" t="s">
        <v>4116</v>
      </c>
      <c r="D1050" t="s">
        <v>67</v>
      </c>
      <c r="E1050"/>
      <c r="F1050" t="s">
        <v>67</v>
      </c>
      <c r="G1050" t="s">
        <v>4117</v>
      </c>
      <c r="H1050" t="s">
        <v>49</v>
      </c>
      <c r="I1050" t="s">
        <v>32</v>
      </c>
      <c r="J1050"/>
      <c r="K1050" t="s">
        <v>2005</v>
      </c>
      <c r="L1050" s="38" t="s">
        <v>6936</v>
      </c>
      <c r="N1050" s="17" t="s">
        <v>84</v>
      </c>
      <c r="O1050" s="28">
        <v>2500</v>
      </c>
      <c r="P1050" s="19" t="s">
        <v>6320</v>
      </c>
    </row>
    <row r="1051" spans="1:16" ht="30">
      <c r="A1051" t="s">
        <v>2359</v>
      </c>
      <c r="B1051" t="s">
        <v>4118</v>
      </c>
      <c r="C1051" t="s">
        <v>1874</v>
      </c>
      <c r="D1051" t="s">
        <v>67</v>
      </c>
      <c r="E1051"/>
      <c r="F1051" t="s">
        <v>67</v>
      </c>
      <c r="G1051" t="s">
        <v>4119</v>
      </c>
      <c r="H1051" t="s">
        <v>49</v>
      </c>
      <c r="I1051" t="s">
        <v>32</v>
      </c>
      <c r="J1051"/>
      <c r="K1051" t="s">
        <v>1230</v>
      </c>
      <c r="L1051" s="38" t="s">
        <v>6937</v>
      </c>
      <c r="N1051" s="17" t="s">
        <v>84</v>
      </c>
      <c r="O1051" s="28">
        <v>1250</v>
      </c>
      <c r="P1051" s="19" t="s">
        <v>6320</v>
      </c>
    </row>
    <row r="1052" spans="1:16" ht="30">
      <c r="A1052" t="s">
        <v>2359</v>
      </c>
      <c r="B1052" t="s">
        <v>4120</v>
      </c>
      <c r="C1052" t="s">
        <v>4121</v>
      </c>
      <c r="D1052" t="s">
        <v>67</v>
      </c>
      <c r="E1052"/>
      <c r="F1052" t="s">
        <v>67</v>
      </c>
      <c r="G1052" t="s">
        <v>4122</v>
      </c>
      <c r="H1052" t="s">
        <v>49</v>
      </c>
      <c r="I1052" t="s">
        <v>32</v>
      </c>
      <c r="J1052"/>
      <c r="K1052" t="s">
        <v>3024</v>
      </c>
      <c r="L1052" s="38" t="s">
        <v>6938</v>
      </c>
      <c r="N1052" s="17" t="s">
        <v>84</v>
      </c>
      <c r="O1052" s="28">
        <v>4000</v>
      </c>
      <c r="P1052" s="19" t="s">
        <v>6320</v>
      </c>
    </row>
    <row r="1053" spans="1:16" ht="30">
      <c r="A1053" t="s">
        <v>4123</v>
      </c>
      <c r="B1053" t="s">
        <v>4124</v>
      </c>
      <c r="C1053" t="s">
        <v>1114</v>
      </c>
      <c r="D1053" t="s">
        <v>67</v>
      </c>
      <c r="E1053"/>
      <c r="F1053" t="s">
        <v>67</v>
      </c>
      <c r="G1053" t="s">
        <v>4125</v>
      </c>
      <c r="H1053" t="s">
        <v>49</v>
      </c>
      <c r="I1053" t="s">
        <v>32</v>
      </c>
      <c r="J1053"/>
      <c r="K1053" t="s">
        <v>1245</v>
      </c>
      <c r="L1053" s="38" t="s">
        <v>6939</v>
      </c>
      <c r="N1053" s="17" t="s">
        <v>84</v>
      </c>
      <c r="O1053" s="28">
        <v>2500</v>
      </c>
      <c r="P1053" s="19" t="s">
        <v>6320</v>
      </c>
    </row>
    <row r="1054" spans="1:16" ht="30">
      <c r="A1054" t="s">
        <v>2387</v>
      </c>
      <c r="B1054" t="s">
        <v>4126</v>
      </c>
      <c r="C1054" t="s">
        <v>1185</v>
      </c>
      <c r="D1054" t="s">
        <v>67</v>
      </c>
      <c r="E1054"/>
      <c r="F1054" t="s">
        <v>67</v>
      </c>
      <c r="G1054" t="s">
        <v>4127</v>
      </c>
      <c r="H1054" t="s">
        <v>49</v>
      </c>
      <c r="I1054" t="s">
        <v>32</v>
      </c>
      <c r="J1054"/>
      <c r="K1054" t="s">
        <v>1325</v>
      </c>
      <c r="L1054" s="38" t="s">
        <v>6940</v>
      </c>
      <c r="N1054" s="17" t="s">
        <v>84</v>
      </c>
      <c r="O1054" s="28">
        <v>2500</v>
      </c>
      <c r="P1054" s="19" t="s">
        <v>6320</v>
      </c>
    </row>
    <row r="1055" spans="1:16" ht="30">
      <c r="A1055" t="s">
        <v>4128</v>
      </c>
      <c r="B1055" t="s">
        <v>2347</v>
      </c>
      <c r="C1055" t="s">
        <v>4129</v>
      </c>
      <c r="D1055" t="s">
        <v>67</v>
      </c>
      <c r="E1055"/>
      <c r="F1055" t="s">
        <v>67</v>
      </c>
      <c r="G1055" t="s">
        <v>4130</v>
      </c>
      <c r="H1055" t="s">
        <v>49</v>
      </c>
      <c r="I1055" t="s">
        <v>32</v>
      </c>
      <c r="J1055"/>
      <c r="K1055" t="s">
        <v>1872</v>
      </c>
      <c r="L1055" s="38" t="s">
        <v>6941</v>
      </c>
      <c r="N1055" s="17" t="s">
        <v>84</v>
      </c>
      <c r="O1055" s="28">
        <v>312.5</v>
      </c>
      <c r="P1055" s="19" t="s">
        <v>6320</v>
      </c>
    </row>
    <row r="1056" spans="1:16" ht="30">
      <c r="A1056" t="s">
        <v>2315</v>
      </c>
      <c r="B1056" t="s">
        <v>4131</v>
      </c>
      <c r="C1056" t="s">
        <v>4132</v>
      </c>
      <c r="D1056" t="s">
        <v>67</v>
      </c>
      <c r="E1056"/>
      <c r="F1056" t="s">
        <v>67</v>
      </c>
      <c r="G1056" t="s">
        <v>4133</v>
      </c>
      <c r="H1056" t="s">
        <v>49</v>
      </c>
      <c r="I1056" t="s">
        <v>32</v>
      </c>
      <c r="J1056"/>
      <c r="K1056" t="s">
        <v>1249</v>
      </c>
      <c r="L1056" s="35" t="s">
        <v>6942</v>
      </c>
      <c r="N1056" s="17" t="s">
        <v>84</v>
      </c>
      <c r="O1056" s="27">
        <v>10000</v>
      </c>
      <c r="P1056" s="19" t="s">
        <v>6320</v>
      </c>
    </row>
    <row r="1057" spans="1:16" ht="30">
      <c r="A1057" t="s">
        <v>3446</v>
      </c>
      <c r="B1057" t="s">
        <v>4134</v>
      </c>
      <c r="C1057" t="s">
        <v>4135</v>
      </c>
      <c r="D1057" t="s">
        <v>67</v>
      </c>
      <c r="E1057"/>
      <c r="F1057" t="s">
        <v>67</v>
      </c>
      <c r="G1057" t="s">
        <v>4136</v>
      </c>
      <c r="H1057" t="s">
        <v>49</v>
      </c>
      <c r="I1057" t="s">
        <v>32</v>
      </c>
      <c r="J1057"/>
      <c r="K1057" t="s">
        <v>1249</v>
      </c>
      <c r="L1057" s="38" t="s">
        <v>6943</v>
      </c>
      <c r="N1057" s="17" t="s">
        <v>84</v>
      </c>
      <c r="O1057" s="28">
        <v>2500</v>
      </c>
      <c r="P1057" s="19" t="s">
        <v>6320</v>
      </c>
    </row>
    <row r="1058" spans="1:16" ht="30">
      <c r="A1058" t="s">
        <v>2359</v>
      </c>
      <c r="B1058" t="s">
        <v>4137</v>
      </c>
      <c r="C1058" t="s">
        <v>4138</v>
      </c>
      <c r="D1058" t="s">
        <v>67</v>
      </c>
      <c r="E1058"/>
      <c r="F1058" t="s">
        <v>67</v>
      </c>
      <c r="G1058" t="s">
        <v>4139</v>
      </c>
      <c r="H1058" t="s">
        <v>49</v>
      </c>
      <c r="I1058" t="s">
        <v>32</v>
      </c>
      <c r="J1058"/>
      <c r="K1058" t="s">
        <v>1325</v>
      </c>
      <c r="L1058" s="38" t="s">
        <v>6944</v>
      </c>
      <c r="N1058" s="17" t="s">
        <v>84</v>
      </c>
      <c r="O1058" s="28">
        <v>625</v>
      </c>
      <c r="P1058" s="19" t="s">
        <v>6320</v>
      </c>
    </row>
    <row r="1059" spans="1:16" ht="30">
      <c r="A1059" t="s">
        <v>2359</v>
      </c>
      <c r="B1059" t="s">
        <v>4140</v>
      </c>
      <c r="C1059" t="s">
        <v>4141</v>
      </c>
      <c r="D1059" t="s">
        <v>67</v>
      </c>
      <c r="E1059"/>
      <c r="F1059" t="s">
        <v>67</v>
      </c>
      <c r="G1059" t="s">
        <v>4142</v>
      </c>
      <c r="H1059" t="s">
        <v>49</v>
      </c>
      <c r="I1059" t="s">
        <v>32</v>
      </c>
      <c r="J1059"/>
      <c r="K1059" t="s">
        <v>2709</v>
      </c>
      <c r="L1059" s="35" t="s">
        <v>6945</v>
      </c>
      <c r="N1059" s="17" t="s">
        <v>84</v>
      </c>
      <c r="O1059" s="27">
        <v>1250</v>
      </c>
      <c r="P1059" s="19" t="s">
        <v>6320</v>
      </c>
    </row>
    <row r="1060" spans="1:16" ht="30">
      <c r="A1060" t="s">
        <v>2359</v>
      </c>
      <c r="B1060" t="s">
        <v>4140</v>
      </c>
      <c r="C1060" t="s">
        <v>4141</v>
      </c>
      <c r="D1060" t="s">
        <v>67</v>
      </c>
      <c r="E1060"/>
      <c r="F1060" t="s">
        <v>67</v>
      </c>
      <c r="G1060" t="s">
        <v>4142</v>
      </c>
      <c r="H1060" t="s">
        <v>49</v>
      </c>
      <c r="I1060" t="s">
        <v>32</v>
      </c>
      <c r="J1060"/>
      <c r="K1060" t="s">
        <v>2709</v>
      </c>
      <c r="L1060" s="38" t="s">
        <v>6945</v>
      </c>
      <c r="N1060" s="17" t="s">
        <v>84</v>
      </c>
      <c r="O1060" s="28">
        <v>1250</v>
      </c>
      <c r="P1060" s="19" t="s">
        <v>6320</v>
      </c>
    </row>
    <row r="1061" spans="1:16" ht="30">
      <c r="A1061" t="s">
        <v>4143</v>
      </c>
      <c r="B1061" t="s">
        <v>3454</v>
      </c>
      <c r="C1061" t="s">
        <v>1252</v>
      </c>
      <c r="D1061" t="s">
        <v>67</v>
      </c>
      <c r="E1061"/>
      <c r="F1061" t="s">
        <v>67</v>
      </c>
      <c r="G1061" t="s">
        <v>4144</v>
      </c>
      <c r="H1061" t="s">
        <v>49</v>
      </c>
      <c r="I1061" t="s">
        <v>23</v>
      </c>
      <c r="J1061"/>
      <c r="K1061" t="s">
        <v>2928</v>
      </c>
      <c r="L1061" s="38" t="s">
        <v>6946</v>
      </c>
      <c r="N1061" s="17" t="s">
        <v>84</v>
      </c>
      <c r="O1061" s="28">
        <v>1250</v>
      </c>
      <c r="P1061" s="19" t="s">
        <v>6320</v>
      </c>
    </row>
    <row r="1062" spans="1:16" ht="30">
      <c r="A1062" t="s">
        <v>1497</v>
      </c>
      <c r="B1062" t="s">
        <v>1243</v>
      </c>
      <c r="C1062" t="s">
        <v>1888</v>
      </c>
      <c r="D1062" t="s">
        <v>67</v>
      </c>
      <c r="E1062"/>
      <c r="F1062" t="s">
        <v>67</v>
      </c>
      <c r="G1062" t="s">
        <v>4145</v>
      </c>
      <c r="H1062" t="s">
        <v>49</v>
      </c>
      <c r="I1062" t="s">
        <v>32</v>
      </c>
      <c r="J1062"/>
      <c r="K1062" t="s">
        <v>1238</v>
      </c>
      <c r="L1062" s="38" t="s">
        <v>6947</v>
      </c>
      <c r="N1062" s="17" t="s">
        <v>84</v>
      </c>
      <c r="O1062" s="28">
        <v>2500</v>
      </c>
      <c r="P1062" s="19" t="s">
        <v>6320</v>
      </c>
    </row>
    <row r="1063" spans="1:16" ht="30">
      <c r="A1063" t="s">
        <v>2387</v>
      </c>
      <c r="B1063" t="s">
        <v>4146</v>
      </c>
      <c r="C1063" t="s">
        <v>4147</v>
      </c>
      <c r="D1063" t="s">
        <v>67</v>
      </c>
      <c r="E1063"/>
      <c r="F1063" t="s">
        <v>67</v>
      </c>
      <c r="G1063" t="s">
        <v>1068</v>
      </c>
      <c r="H1063" t="s">
        <v>49</v>
      </c>
      <c r="I1063" t="s">
        <v>40</v>
      </c>
      <c r="J1063"/>
      <c r="K1063" t="s">
        <v>1069</v>
      </c>
      <c r="L1063" s="35" t="s">
        <v>6948</v>
      </c>
      <c r="N1063" s="17" t="s">
        <v>84</v>
      </c>
      <c r="O1063" s="27">
        <v>1250</v>
      </c>
      <c r="P1063" s="19" t="s">
        <v>6320</v>
      </c>
    </row>
    <row r="1064" spans="1:16" ht="30">
      <c r="A1064" t="s">
        <v>2387</v>
      </c>
      <c r="B1064" t="s">
        <v>4148</v>
      </c>
      <c r="C1064" t="s">
        <v>1518</v>
      </c>
      <c r="D1064" t="s">
        <v>67</v>
      </c>
      <c r="E1064"/>
      <c r="F1064" t="s">
        <v>67</v>
      </c>
      <c r="G1064" t="s">
        <v>4149</v>
      </c>
      <c r="H1064" t="s">
        <v>49</v>
      </c>
      <c r="I1064" t="s">
        <v>32</v>
      </c>
      <c r="J1064"/>
      <c r="K1064" t="s">
        <v>1872</v>
      </c>
      <c r="L1064" s="35" t="s">
        <v>6949</v>
      </c>
      <c r="N1064" s="17" t="s">
        <v>84</v>
      </c>
      <c r="O1064" s="27">
        <v>3750</v>
      </c>
      <c r="P1064" s="19" t="s">
        <v>6320</v>
      </c>
    </row>
    <row r="1065" spans="1:16" ht="30">
      <c r="A1065" t="s">
        <v>2387</v>
      </c>
      <c r="B1065" t="s">
        <v>4148</v>
      </c>
      <c r="C1065" t="s">
        <v>1518</v>
      </c>
      <c r="D1065" t="s">
        <v>67</v>
      </c>
      <c r="E1065"/>
      <c r="F1065" t="s">
        <v>67</v>
      </c>
      <c r="G1065" t="s">
        <v>4149</v>
      </c>
      <c r="H1065" t="s">
        <v>49</v>
      </c>
      <c r="I1065" t="s">
        <v>32</v>
      </c>
      <c r="J1065"/>
      <c r="K1065" t="s">
        <v>1872</v>
      </c>
      <c r="L1065" s="38" t="s">
        <v>6949</v>
      </c>
      <c r="N1065" s="17" t="s">
        <v>84</v>
      </c>
      <c r="O1065" s="28">
        <v>3750</v>
      </c>
      <c r="P1065" s="19" t="s">
        <v>6320</v>
      </c>
    </row>
    <row r="1066" spans="1:16" ht="30">
      <c r="A1066" t="s">
        <v>2359</v>
      </c>
      <c r="B1066" t="s">
        <v>4150</v>
      </c>
      <c r="C1066" t="s">
        <v>4151</v>
      </c>
      <c r="D1066" t="s">
        <v>67</v>
      </c>
      <c r="E1066"/>
      <c r="F1066" t="s">
        <v>67</v>
      </c>
      <c r="G1066" t="s">
        <v>4152</v>
      </c>
      <c r="H1066" t="s">
        <v>49</v>
      </c>
      <c r="I1066" t="s">
        <v>32</v>
      </c>
      <c r="J1066"/>
      <c r="K1066" t="s">
        <v>1872</v>
      </c>
      <c r="L1066" s="35" t="s">
        <v>6950</v>
      </c>
      <c r="N1066" s="17" t="s">
        <v>84</v>
      </c>
      <c r="O1066" s="27">
        <v>3750</v>
      </c>
      <c r="P1066" s="19" t="s">
        <v>6320</v>
      </c>
    </row>
    <row r="1067" spans="1:16" ht="30">
      <c r="A1067" t="s">
        <v>2359</v>
      </c>
      <c r="B1067" t="s">
        <v>4150</v>
      </c>
      <c r="C1067" t="s">
        <v>4151</v>
      </c>
      <c r="D1067" t="s">
        <v>67</v>
      </c>
      <c r="E1067"/>
      <c r="F1067" t="s">
        <v>67</v>
      </c>
      <c r="G1067" t="s">
        <v>4152</v>
      </c>
      <c r="H1067" t="s">
        <v>49</v>
      </c>
      <c r="I1067" t="s">
        <v>32</v>
      </c>
      <c r="J1067"/>
      <c r="K1067" t="s">
        <v>1872</v>
      </c>
      <c r="L1067" s="38" t="s">
        <v>6950</v>
      </c>
      <c r="N1067" s="17" t="s">
        <v>84</v>
      </c>
      <c r="O1067" s="28">
        <v>3750</v>
      </c>
      <c r="P1067" s="19" t="s">
        <v>6320</v>
      </c>
    </row>
    <row r="1068" spans="1:16" ht="30">
      <c r="A1068" t="s">
        <v>2387</v>
      </c>
      <c r="B1068" t="s">
        <v>4153</v>
      </c>
      <c r="C1068" t="s">
        <v>4154</v>
      </c>
      <c r="D1068" t="s">
        <v>67</v>
      </c>
      <c r="E1068"/>
      <c r="F1068" t="s">
        <v>67</v>
      </c>
      <c r="G1068" t="s">
        <v>4155</v>
      </c>
      <c r="H1068" t="s">
        <v>49</v>
      </c>
      <c r="I1068" t="s">
        <v>32</v>
      </c>
      <c r="J1068"/>
      <c r="K1068" t="s">
        <v>981</v>
      </c>
      <c r="L1068" s="35" t="s">
        <v>6951</v>
      </c>
      <c r="N1068" s="17" t="s">
        <v>84</v>
      </c>
      <c r="O1068" s="27">
        <v>3750</v>
      </c>
      <c r="P1068" s="19" t="s">
        <v>6320</v>
      </c>
    </row>
    <row r="1069" spans="1:16" ht="30">
      <c r="A1069" t="s">
        <v>2387</v>
      </c>
      <c r="B1069" t="s">
        <v>4153</v>
      </c>
      <c r="C1069" t="s">
        <v>4154</v>
      </c>
      <c r="D1069" t="s">
        <v>67</v>
      </c>
      <c r="E1069"/>
      <c r="F1069" t="s">
        <v>67</v>
      </c>
      <c r="G1069" t="s">
        <v>4155</v>
      </c>
      <c r="H1069" t="s">
        <v>49</v>
      </c>
      <c r="I1069" t="s">
        <v>32</v>
      </c>
      <c r="J1069"/>
      <c r="K1069" t="s">
        <v>981</v>
      </c>
      <c r="L1069" s="38" t="s">
        <v>6951</v>
      </c>
      <c r="N1069" s="17" t="s">
        <v>84</v>
      </c>
      <c r="O1069" s="28">
        <v>3750</v>
      </c>
      <c r="P1069" s="19" t="s">
        <v>6320</v>
      </c>
    </row>
    <row r="1070" spans="1:16" ht="30">
      <c r="A1070" t="s">
        <v>2359</v>
      </c>
      <c r="B1070" t="s">
        <v>4156</v>
      </c>
      <c r="C1070" t="s">
        <v>4157</v>
      </c>
      <c r="D1070" t="s">
        <v>67</v>
      </c>
      <c r="E1070"/>
      <c r="F1070" t="s">
        <v>67</v>
      </c>
      <c r="G1070" t="s">
        <v>4158</v>
      </c>
      <c r="H1070" t="s">
        <v>49</v>
      </c>
      <c r="I1070" t="s">
        <v>32</v>
      </c>
      <c r="J1070"/>
      <c r="K1070" t="s">
        <v>1836</v>
      </c>
      <c r="L1070" s="38" t="s">
        <v>6952</v>
      </c>
      <c r="N1070" s="17" t="s">
        <v>84</v>
      </c>
      <c r="O1070" s="28">
        <v>625</v>
      </c>
      <c r="P1070" s="19" t="s">
        <v>6320</v>
      </c>
    </row>
    <row r="1071" spans="1:16" ht="30">
      <c r="A1071" t="s">
        <v>2387</v>
      </c>
      <c r="B1071" t="s">
        <v>4159</v>
      </c>
      <c r="C1071" t="s">
        <v>1062</v>
      </c>
      <c r="D1071" t="s">
        <v>4160</v>
      </c>
      <c r="E1071"/>
      <c r="F1071" t="s">
        <v>1062</v>
      </c>
      <c r="G1071" t="s">
        <v>4161</v>
      </c>
      <c r="H1071" t="s">
        <v>49</v>
      </c>
      <c r="I1071" t="s">
        <v>21</v>
      </c>
      <c r="J1071"/>
      <c r="K1071" t="s">
        <v>1130</v>
      </c>
      <c r="L1071" s="38" t="s">
        <v>6953</v>
      </c>
      <c r="N1071" s="17" t="s">
        <v>84</v>
      </c>
      <c r="O1071" s="28">
        <v>1250</v>
      </c>
      <c r="P1071" s="19" t="s">
        <v>6320</v>
      </c>
    </row>
    <row r="1072" spans="1:16" ht="30">
      <c r="A1072" t="s">
        <v>2387</v>
      </c>
      <c r="B1072"/>
      <c r="C1072" t="s">
        <v>4162</v>
      </c>
      <c r="D1072" t="s">
        <v>67</v>
      </c>
      <c r="E1072"/>
      <c r="F1072" t="s">
        <v>67</v>
      </c>
      <c r="G1072" t="s">
        <v>4163</v>
      </c>
      <c r="H1072" t="s">
        <v>49</v>
      </c>
      <c r="I1072" t="s">
        <v>21</v>
      </c>
      <c r="J1072"/>
      <c r="K1072" t="s">
        <v>1199</v>
      </c>
      <c r="L1072" s="35" t="s">
        <v>6954</v>
      </c>
      <c r="N1072" s="17" t="s">
        <v>84</v>
      </c>
      <c r="O1072" s="27">
        <v>2500</v>
      </c>
      <c r="P1072" s="19" t="s">
        <v>6320</v>
      </c>
    </row>
    <row r="1073" spans="1:16" ht="30">
      <c r="A1073" t="s">
        <v>2359</v>
      </c>
      <c r="B1073" t="s">
        <v>4164</v>
      </c>
      <c r="C1073" t="s">
        <v>4165</v>
      </c>
      <c r="D1073" t="s">
        <v>67</v>
      </c>
      <c r="E1073"/>
      <c r="F1073" t="s">
        <v>67</v>
      </c>
      <c r="G1073" t="s">
        <v>1068</v>
      </c>
      <c r="H1073" t="s">
        <v>49</v>
      </c>
      <c r="I1073" t="s">
        <v>40</v>
      </c>
      <c r="J1073"/>
      <c r="K1073" t="s">
        <v>1069</v>
      </c>
      <c r="L1073" s="35" t="s">
        <v>6955</v>
      </c>
      <c r="N1073" s="17" t="s">
        <v>84</v>
      </c>
      <c r="O1073" s="27">
        <v>2500</v>
      </c>
      <c r="P1073" s="19" t="s">
        <v>6320</v>
      </c>
    </row>
    <row r="1074" spans="1:16" ht="30">
      <c r="A1074" t="s">
        <v>2387</v>
      </c>
      <c r="B1074" t="s">
        <v>4166</v>
      </c>
      <c r="C1074" t="s">
        <v>1024</v>
      </c>
      <c r="D1074" t="s">
        <v>4167</v>
      </c>
      <c r="E1074" t="s">
        <v>1455</v>
      </c>
      <c r="F1074" t="s">
        <v>1024</v>
      </c>
      <c r="G1074" t="s">
        <v>4168</v>
      </c>
      <c r="H1074" t="s">
        <v>49</v>
      </c>
      <c r="I1074" t="s">
        <v>21</v>
      </c>
      <c r="J1074"/>
      <c r="K1074" t="s">
        <v>1026</v>
      </c>
      <c r="L1074" s="35" t="s">
        <v>6956</v>
      </c>
      <c r="N1074" s="17" t="s">
        <v>84</v>
      </c>
      <c r="O1074" s="27">
        <v>655</v>
      </c>
      <c r="P1074" s="19" t="s">
        <v>6320</v>
      </c>
    </row>
    <row r="1075" spans="1:16" ht="30">
      <c r="A1075" t="s">
        <v>4169</v>
      </c>
      <c r="B1075"/>
      <c r="C1075" t="s">
        <v>4170</v>
      </c>
      <c r="D1075" t="s">
        <v>67</v>
      </c>
      <c r="E1075"/>
      <c r="F1075" t="s">
        <v>67</v>
      </c>
      <c r="G1075" t="s">
        <v>4171</v>
      </c>
      <c r="H1075" t="s">
        <v>49</v>
      </c>
      <c r="I1075" t="s">
        <v>28</v>
      </c>
      <c r="J1075"/>
      <c r="K1075" t="s">
        <v>3366</v>
      </c>
      <c r="L1075" s="38" t="s">
        <v>6957</v>
      </c>
      <c r="N1075" s="17" t="s">
        <v>84</v>
      </c>
      <c r="O1075" s="28">
        <v>1250</v>
      </c>
      <c r="P1075" s="19" t="s">
        <v>6320</v>
      </c>
    </row>
    <row r="1076" spans="1:16" ht="30">
      <c r="A1076" t="s">
        <v>4172</v>
      </c>
      <c r="B1076"/>
      <c r="C1076" t="s">
        <v>4173</v>
      </c>
      <c r="D1076" t="s">
        <v>67</v>
      </c>
      <c r="E1076"/>
      <c r="F1076" t="s">
        <v>67</v>
      </c>
      <c r="G1076" t="s">
        <v>4174</v>
      </c>
      <c r="H1076" t="s">
        <v>49</v>
      </c>
      <c r="I1076" t="s">
        <v>47</v>
      </c>
      <c r="J1076"/>
      <c r="K1076" t="s">
        <v>2300</v>
      </c>
      <c r="L1076" s="38" t="s">
        <v>6958</v>
      </c>
      <c r="N1076" s="17" t="s">
        <v>84</v>
      </c>
      <c r="O1076" s="28">
        <v>1875</v>
      </c>
      <c r="P1076" s="19" t="s">
        <v>6320</v>
      </c>
    </row>
    <row r="1077" spans="1:16" ht="30">
      <c r="A1077" t="s">
        <v>4175</v>
      </c>
      <c r="B1077"/>
      <c r="C1077" t="s">
        <v>4176</v>
      </c>
      <c r="D1077" t="s">
        <v>67</v>
      </c>
      <c r="E1077"/>
      <c r="F1077" t="s">
        <v>67</v>
      </c>
      <c r="G1077" t="s">
        <v>4177</v>
      </c>
      <c r="H1077" t="s">
        <v>49</v>
      </c>
      <c r="I1077" t="s">
        <v>47</v>
      </c>
      <c r="J1077" t="s">
        <v>290</v>
      </c>
      <c r="K1077"/>
      <c r="L1077" s="38" t="s">
        <v>6959</v>
      </c>
      <c r="N1077" s="17" t="s">
        <v>84</v>
      </c>
      <c r="O1077" s="28">
        <v>625</v>
      </c>
      <c r="P1077" s="19" t="s">
        <v>6320</v>
      </c>
    </row>
    <row r="1078" spans="1:16" ht="30">
      <c r="A1078" t="s">
        <v>4178</v>
      </c>
      <c r="B1078" t="s">
        <v>1110</v>
      </c>
      <c r="C1078" t="s">
        <v>1377</v>
      </c>
      <c r="D1078" t="s">
        <v>67</v>
      </c>
      <c r="E1078"/>
      <c r="F1078" t="s">
        <v>67</v>
      </c>
      <c r="G1078" t="s">
        <v>4179</v>
      </c>
      <c r="H1078" t="s">
        <v>49</v>
      </c>
      <c r="I1078" t="s">
        <v>47</v>
      </c>
      <c r="J1078"/>
      <c r="K1078" t="s">
        <v>1165</v>
      </c>
      <c r="L1078" s="38" t="s">
        <v>6960</v>
      </c>
      <c r="N1078" s="17" t="s">
        <v>84</v>
      </c>
      <c r="O1078" s="28">
        <v>2500</v>
      </c>
      <c r="P1078" s="19" t="s">
        <v>6320</v>
      </c>
    </row>
    <row r="1079" spans="1:16" ht="30">
      <c r="A1079" t="s">
        <v>4111</v>
      </c>
      <c r="B1079"/>
      <c r="C1079" t="s">
        <v>1067</v>
      </c>
      <c r="D1079" t="s">
        <v>67</v>
      </c>
      <c r="E1079"/>
      <c r="F1079" t="s">
        <v>67</v>
      </c>
      <c r="G1079" t="s">
        <v>4180</v>
      </c>
      <c r="H1079" t="s">
        <v>49</v>
      </c>
      <c r="I1079" t="s">
        <v>47</v>
      </c>
      <c r="J1079"/>
      <c r="K1079" t="s">
        <v>1148</v>
      </c>
      <c r="L1079" s="38" t="s">
        <v>6961</v>
      </c>
      <c r="N1079" s="17" t="s">
        <v>84</v>
      </c>
      <c r="O1079" s="28">
        <v>2500</v>
      </c>
      <c r="P1079" s="19" t="s">
        <v>6320</v>
      </c>
    </row>
    <row r="1080" spans="1:16" ht="30">
      <c r="A1080" t="s">
        <v>4181</v>
      </c>
      <c r="B1080" t="s">
        <v>4182</v>
      </c>
      <c r="C1080" t="s">
        <v>4183</v>
      </c>
      <c r="D1080" t="s">
        <v>67</v>
      </c>
      <c r="E1080"/>
      <c r="F1080" t="s">
        <v>67</v>
      </c>
      <c r="G1080" t="s">
        <v>4184</v>
      </c>
      <c r="H1080" t="s">
        <v>49</v>
      </c>
      <c r="I1080" t="s">
        <v>23</v>
      </c>
      <c r="J1080"/>
      <c r="K1080" t="s">
        <v>2694</v>
      </c>
      <c r="L1080" s="38" t="s">
        <v>6962</v>
      </c>
      <c r="N1080" s="17" t="s">
        <v>84</v>
      </c>
      <c r="O1080" s="28">
        <v>1250</v>
      </c>
      <c r="P1080" s="19" t="s">
        <v>6320</v>
      </c>
    </row>
    <row r="1081" spans="1:16" ht="30">
      <c r="A1081" t="s">
        <v>1118</v>
      </c>
      <c r="B1081"/>
      <c r="C1081" t="s">
        <v>4185</v>
      </c>
      <c r="D1081" t="s">
        <v>67</v>
      </c>
      <c r="E1081"/>
      <c r="F1081" t="s">
        <v>67</v>
      </c>
      <c r="G1081" t="s">
        <v>4186</v>
      </c>
      <c r="H1081" t="s">
        <v>49</v>
      </c>
      <c r="I1081" t="s">
        <v>32</v>
      </c>
      <c r="J1081"/>
      <c r="K1081" t="s">
        <v>4187</v>
      </c>
      <c r="L1081" s="38" t="s">
        <v>6963</v>
      </c>
      <c r="N1081" s="17" t="s">
        <v>84</v>
      </c>
      <c r="O1081" s="28">
        <v>2500</v>
      </c>
      <c r="P1081" s="19" t="s">
        <v>6320</v>
      </c>
    </row>
    <row r="1082" spans="1:16" ht="30">
      <c r="A1082" t="s">
        <v>4188</v>
      </c>
      <c r="B1082"/>
      <c r="C1082" t="s">
        <v>4189</v>
      </c>
      <c r="D1082" t="s">
        <v>996</v>
      </c>
      <c r="E1082"/>
      <c r="F1082" t="s">
        <v>4190</v>
      </c>
      <c r="G1082" t="s">
        <v>4191</v>
      </c>
      <c r="H1082" t="s">
        <v>49</v>
      </c>
      <c r="I1082" t="s">
        <v>43</v>
      </c>
      <c r="J1082"/>
      <c r="K1082" t="s">
        <v>4192</v>
      </c>
      <c r="L1082" s="38" t="s">
        <v>6964</v>
      </c>
      <c r="N1082" s="17" t="s">
        <v>84</v>
      </c>
      <c r="O1082" s="28">
        <v>2500</v>
      </c>
      <c r="P1082" s="19" t="s">
        <v>6320</v>
      </c>
    </row>
    <row r="1083" spans="1:16" ht="30">
      <c r="A1083" t="s">
        <v>1485</v>
      </c>
      <c r="B1083" t="s">
        <v>1350</v>
      </c>
      <c r="C1083" t="s">
        <v>1024</v>
      </c>
      <c r="D1083" t="s">
        <v>67</v>
      </c>
      <c r="E1083"/>
      <c r="F1083" t="s">
        <v>67</v>
      </c>
      <c r="G1083" t="s">
        <v>4193</v>
      </c>
      <c r="H1083" t="s">
        <v>49</v>
      </c>
      <c r="I1083" t="s">
        <v>31</v>
      </c>
      <c r="J1083"/>
      <c r="K1083" t="s">
        <v>4194</v>
      </c>
      <c r="L1083" s="35" t="s">
        <v>6965</v>
      </c>
      <c r="N1083" s="17" t="s">
        <v>84</v>
      </c>
      <c r="O1083" s="27">
        <v>1250</v>
      </c>
      <c r="P1083" s="19" t="s">
        <v>6320</v>
      </c>
    </row>
    <row r="1084" spans="1:16" ht="30">
      <c r="A1084" t="s">
        <v>1485</v>
      </c>
      <c r="B1084" t="s">
        <v>1350</v>
      </c>
      <c r="C1084" t="s">
        <v>1024</v>
      </c>
      <c r="D1084" t="s">
        <v>67</v>
      </c>
      <c r="E1084"/>
      <c r="F1084" t="s">
        <v>67</v>
      </c>
      <c r="G1084" t="s">
        <v>4193</v>
      </c>
      <c r="H1084" t="s">
        <v>49</v>
      </c>
      <c r="I1084" t="s">
        <v>31</v>
      </c>
      <c r="J1084"/>
      <c r="K1084" t="s">
        <v>4194</v>
      </c>
      <c r="L1084" s="38" t="s">
        <v>6965</v>
      </c>
      <c r="N1084" s="17" t="s">
        <v>84</v>
      </c>
      <c r="O1084" s="28">
        <v>1250</v>
      </c>
      <c r="P1084" s="19" t="s">
        <v>6320</v>
      </c>
    </row>
    <row r="1085" spans="1:16" ht="30">
      <c r="A1085" t="s">
        <v>1485</v>
      </c>
      <c r="B1085"/>
      <c r="C1085" t="s">
        <v>4195</v>
      </c>
      <c r="D1085" t="s">
        <v>67</v>
      </c>
      <c r="E1085"/>
      <c r="F1085" t="s">
        <v>67</v>
      </c>
      <c r="G1085" t="s">
        <v>4196</v>
      </c>
      <c r="H1085" t="s">
        <v>49</v>
      </c>
      <c r="I1085" t="s">
        <v>31</v>
      </c>
      <c r="J1085" t="s">
        <v>527</v>
      </c>
      <c r="K1085"/>
      <c r="L1085" s="35" t="s">
        <v>6966</v>
      </c>
      <c r="N1085" s="17" t="s">
        <v>84</v>
      </c>
      <c r="O1085" s="27">
        <v>1850</v>
      </c>
      <c r="P1085" s="19" t="s">
        <v>6320</v>
      </c>
    </row>
    <row r="1086" spans="1:16" ht="30">
      <c r="A1086" t="s">
        <v>1485</v>
      </c>
      <c r="B1086"/>
      <c r="C1086" t="s">
        <v>4195</v>
      </c>
      <c r="D1086" t="s">
        <v>67</v>
      </c>
      <c r="E1086"/>
      <c r="F1086" t="s">
        <v>67</v>
      </c>
      <c r="G1086" t="s">
        <v>4196</v>
      </c>
      <c r="H1086" t="s">
        <v>49</v>
      </c>
      <c r="I1086" t="s">
        <v>31</v>
      </c>
      <c r="J1086" t="s">
        <v>527</v>
      </c>
      <c r="K1086"/>
      <c r="L1086" s="38" t="s">
        <v>6966</v>
      </c>
      <c r="N1086" s="17" t="s">
        <v>84</v>
      </c>
      <c r="O1086" s="28">
        <v>1850</v>
      </c>
      <c r="P1086" s="19" t="s">
        <v>6320</v>
      </c>
    </row>
    <row r="1087" spans="1:16" ht="30">
      <c r="A1087" t="s">
        <v>4197</v>
      </c>
      <c r="B1087"/>
      <c r="C1087" t="s">
        <v>968</v>
      </c>
      <c r="D1087" t="s">
        <v>67</v>
      </c>
      <c r="E1087"/>
      <c r="F1087" t="s">
        <v>67</v>
      </c>
      <c r="G1087" t="s">
        <v>4198</v>
      </c>
      <c r="H1087" t="s">
        <v>49</v>
      </c>
      <c r="I1087" t="s">
        <v>29</v>
      </c>
      <c r="J1087" t="s">
        <v>99</v>
      </c>
      <c r="K1087"/>
      <c r="L1087" s="38" t="s">
        <v>6967</v>
      </c>
      <c r="N1087" s="17" t="s">
        <v>84</v>
      </c>
      <c r="O1087" s="28">
        <v>2500</v>
      </c>
      <c r="P1087" s="19" t="s">
        <v>6320</v>
      </c>
    </row>
    <row r="1088" spans="1:16" ht="30">
      <c r="A1088" t="s">
        <v>1485</v>
      </c>
      <c r="B1088" t="s">
        <v>1464</v>
      </c>
      <c r="C1088" t="s">
        <v>3146</v>
      </c>
      <c r="D1088" t="s">
        <v>67</v>
      </c>
      <c r="E1088"/>
      <c r="F1088" t="s">
        <v>67</v>
      </c>
      <c r="G1088" t="s">
        <v>1068</v>
      </c>
      <c r="H1088" t="s">
        <v>49</v>
      </c>
      <c r="I1088" t="s">
        <v>40</v>
      </c>
      <c r="J1088"/>
      <c r="K1088" t="s">
        <v>1069</v>
      </c>
      <c r="L1088" s="35" t="s">
        <v>6968</v>
      </c>
      <c r="N1088" s="17" t="s">
        <v>84</v>
      </c>
      <c r="O1088" s="27">
        <v>1250</v>
      </c>
      <c r="P1088" s="19" t="s">
        <v>6320</v>
      </c>
    </row>
    <row r="1089" spans="1:16" ht="30">
      <c r="A1089" t="s">
        <v>1485</v>
      </c>
      <c r="B1089"/>
      <c r="C1089" t="s">
        <v>2278</v>
      </c>
      <c r="D1089" t="s">
        <v>67</v>
      </c>
      <c r="E1089"/>
      <c r="F1089" t="s">
        <v>67</v>
      </c>
      <c r="G1089" t="s">
        <v>4199</v>
      </c>
      <c r="H1089" t="s">
        <v>49</v>
      </c>
      <c r="I1089" t="s">
        <v>21</v>
      </c>
      <c r="J1089"/>
      <c r="K1089" t="s">
        <v>1038</v>
      </c>
      <c r="L1089" s="38" t="s">
        <v>6969</v>
      </c>
      <c r="N1089" s="17" t="s">
        <v>84</v>
      </c>
      <c r="O1089" s="28">
        <v>2500</v>
      </c>
      <c r="P1089" s="19" t="s">
        <v>6320</v>
      </c>
    </row>
    <row r="1090" spans="1:16" ht="30">
      <c r="A1090" t="s">
        <v>996</v>
      </c>
      <c r="B1090"/>
      <c r="C1090" t="s">
        <v>989</v>
      </c>
      <c r="D1090" t="s">
        <v>4200</v>
      </c>
      <c r="E1090"/>
      <c r="F1090" t="s">
        <v>67</v>
      </c>
      <c r="G1090" t="s">
        <v>4201</v>
      </c>
      <c r="H1090" t="s">
        <v>49</v>
      </c>
      <c r="I1090" t="s">
        <v>28</v>
      </c>
      <c r="J1090"/>
      <c r="K1090" t="s">
        <v>4202</v>
      </c>
      <c r="L1090" s="38" t="s">
        <v>6970</v>
      </c>
      <c r="N1090" s="17" t="s">
        <v>84</v>
      </c>
      <c r="O1090" s="28">
        <v>9350</v>
      </c>
      <c r="P1090" s="19" t="s">
        <v>6320</v>
      </c>
    </row>
    <row r="1091" spans="1:16" ht="30">
      <c r="A1091" t="s">
        <v>996</v>
      </c>
      <c r="B1091"/>
      <c r="C1091" t="s">
        <v>4203</v>
      </c>
      <c r="D1091" t="s">
        <v>67</v>
      </c>
      <c r="E1091"/>
      <c r="F1091" t="s">
        <v>67</v>
      </c>
      <c r="G1091" t="s">
        <v>4204</v>
      </c>
      <c r="H1091" t="s">
        <v>49</v>
      </c>
      <c r="I1091" t="s">
        <v>32</v>
      </c>
      <c r="J1091"/>
      <c r="K1091" t="s">
        <v>1836</v>
      </c>
      <c r="L1091" s="38" t="s">
        <v>6971</v>
      </c>
      <c r="N1091" s="17" t="s">
        <v>84</v>
      </c>
      <c r="O1091" s="28">
        <v>3750</v>
      </c>
      <c r="P1091" s="19" t="s">
        <v>6320</v>
      </c>
    </row>
    <row r="1092" spans="1:16" ht="30">
      <c r="A1092" t="s">
        <v>1443</v>
      </c>
      <c r="B1092"/>
      <c r="C1092" t="s">
        <v>4205</v>
      </c>
      <c r="D1092" t="s">
        <v>67</v>
      </c>
      <c r="E1092"/>
      <c r="F1092" t="s">
        <v>67</v>
      </c>
      <c r="G1092" t="s">
        <v>4206</v>
      </c>
      <c r="H1092" t="s">
        <v>49</v>
      </c>
      <c r="I1092" t="s">
        <v>32</v>
      </c>
      <c r="J1092"/>
      <c r="K1092" t="s">
        <v>1249</v>
      </c>
      <c r="L1092" s="38" t="s">
        <v>6972</v>
      </c>
      <c r="N1092" s="17" t="s">
        <v>84</v>
      </c>
      <c r="O1092" s="28">
        <v>5000</v>
      </c>
      <c r="P1092" s="19" t="s">
        <v>6320</v>
      </c>
    </row>
    <row r="1093" spans="1:16" ht="30">
      <c r="A1093" t="s">
        <v>1066</v>
      </c>
      <c r="B1093" t="s">
        <v>4207</v>
      </c>
      <c r="C1093" t="s">
        <v>2225</v>
      </c>
      <c r="D1093" t="s">
        <v>1291</v>
      </c>
      <c r="E1093" t="s">
        <v>1036</v>
      </c>
      <c r="F1093" t="s">
        <v>2225</v>
      </c>
      <c r="G1093" t="s">
        <v>4208</v>
      </c>
      <c r="H1093" t="s">
        <v>49</v>
      </c>
      <c r="I1093" t="s">
        <v>32</v>
      </c>
      <c r="J1093"/>
      <c r="K1093" t="s">
        <v>976</v>
      </c>
      <c r="L1093" s="38" t="s">
        <v>6973</v>
      </c>
      <c r="N1093" s="17" t="s">
        <v>84</v>
      </c>
      <c r="O1093" s="28">
        <v>2500</v>
      </c>
      <c r="P1093" s="19" t="s">
        <v>6320</v>
      </c>
    </row>
    <row r="1094" spans="1:16" ht="30">
      <c r="A1094" t="s">
        <v>4209</v>
      </c>
      <c r="B1094" t="s">
        <v>2113</v>
      </c>
      <c r="C1094" t="s">
        <v>4210</v>
      </c>
      <c r="D1094" t="s">
        <v>67</v>
      </c>
      <c r="E1094"/>
      <c r="F1094" t="s">
        <v>67</v>
      </c>
      <c r="G1094" t="s">
        <v>4211</v>
      </c>
      <c r="H1094" t="s">
        <v>49</v>
      </c>
      <c r="I1094" t="s">
        <v>32</v>
      </c>
      <c r="J1094"/>
      <c r="K1094" t="s">
        <v>4212</v>
      </c>
      <c r="L1094" s="38" t="s">
        <v>6974</v>
      </c>
      <c r="N1094" s="17" t="s">
        <v>84</v>
      </c>
      <c r="O1094" s="28">
        <v>2500</v>
      </c>
      <c r="P1094" s="19" t="s">
        <v>6320</v>
      </c>
    </row>
    <row r="1095" spans="1:16" ht="30">
      <c r="A1095" t="s">
        <v>4213</v>
      </c>
      <c r="B1095" t="s">
        <v>4214</v>
      </c>
      <c r="C1095" t="s">
        <v>4215</v>
      </c>
      <c r="D1095" t="s">
        <v>67</v>
      </c>
      <c r="E1095"/>
      <c r="F1095" t="s">
        <v>67</v>
      </c>
      <c r="G1095" t="s">
        <v>4216</v>
      </c>
      <c r="H1095" t="s">
        <v>49</v>
      </c>
      <c r="I1095" t="s">
        <v>32</v>
      </c>
      <c r="J1095"/>
      <c r="K1095" t="s">
        <v>1245</v>
      </c>
      <c r="L1095" s="38" t="s">
        <v>6975</v>
      </c>
      <c r="N1095" s="17" t="s">
        <v>84</v>
      </c>
      <c r="O1095" s="28">
        <v>2500</v>
      </c>
      <c r="P1095" s="19" t="s">
        <v>6320</v>
      </c>
    </row>
    <row r="1096" spans="1:16" ht="30">
      <c r="A1096" t="s">
        <v>996</v>
      </c>
      <c r="B1096" t="s">
        <v>1239</v>
      </c>
      <c r="C1096" t="s">
        <v>2261</v>
      </c>
      <c r="D1096" t="s">
        <v>67</v>
      </c>
      <c r="E1096"/>
      <c r="F1096" t="s">
        <v>67</v>
      </c>
      <c r="G1096" t="s">
        <v>4217</v>
      </c>
      <c r="H1096" t="s">
        <v>49</v>
      </c>
      <c r="I1096" t="s">
        <v>47</v>
      </c>
      <c r="J1096"/>
      <c r="K1096" t="s">
        <v>1148</v>
      </c>
      <c r="L1096" s="38" t="s">
        <v>6976</v>
      </c>
      <c r="N1096" s="17" t="s">
        <v>84</v>
      </c>
      <c r="O1096" s="28">
        <v>2500</v>
      </c>
      <c r="P1096" s="19" t="s">
        <v>6320</v>
      </c>
    </row>
    <row r="1097" spans="1:16" ht="30">
      <c r="A1097" t="s">
        <v>1485</v>
      </c>
      <c r="B1097" t="s">
        <v>4218</v>
      </c>
      <c r="C1097" t="s">
        <v>4219</v>
      </c>
      <c r="D1097" t="s">
        <v>67</v>
      </c>
      <c r="E1097"/>
      <c r="F1097" t="s">
        <v>67</v>
      </c>
      <c r="G1097" t="s">
        <v>4220</v>
      </c>
      <c r="H1097" t="s">
        <v>49</v>
      </c>
      <c r="I1097" t="s">
        <v>47</v>
      </c>
      <c r="J1097"/>
      <c r="K1097" t="s">
        <v>1148</v>
      </c>
      <c r="L1097" s="38" t="s">
        <v>6977</v>
      </c>
      <c r="N1097" s="17" t="s">
        <v>84</v>
      </c>
      <c r="O1097" s="28">
        <v>2500</v>
      </c>
      <c r="P1097" s="19" t="s">
        <v>6320</v>
      </c>
    </row>
    <row r="1098" spans="1:16" ht="30">
      <c r="A1098" t="s">
        <v>996</v>
      </c>
      <c r="B1098"/>
      <c r="C1098" t="s">
        <v>4221</v>
      </c>
      <c r="D1098" t="s">
        <v>67</v>
      </c>
      <c r="E1098"/>
      <c r="F1098" t="s">
        <v>67</v>
      </c>
      <c r="G1098" t="s">
        <v>4222</v>
      </c>
      <c r="H1098" t="s">
        <v>49</v>
      </c>
      <c r="I1098" t="s">
        <v>42</v>
      </c>
      <c r="J1098"/>
      <c r="K1098" t="s">
        <v>4223</v>
      </c>
      <c r="L1098" s="38" t="s">
        <v>6978</v>
      </c>
      <c r="N1098" s="17" t="s">
        <v>84</v>
      </c>
      <c r="O1098" s="28">
        <v>2500</v>
      </c>
      <c r="P1098" s="19" t="s">
        <v>6320</v>
      </c>
    </row>
    <row r="1099" spans="1:16" ht="30">
      <c r="A1099" t="s">
        <v>1243</v>
      </c>
      <c r="B1099"/>
      <c r="C1099" t="s">
        <v>4224</v>
      </c>
      <c r="D1099" t="s">
        <v>67</v>
      </c>
      <c r="E1099"/>
      <c r="F1099" t="s">
        <v>67</v>
      </c>
      <c r="G1099" t="s">
        <v>4225</v>
      </c>
      <c r="H1099" t="s">
        <v>49</v>
      </c>
      <c r="I1099" t="s">
        <v>32</v>
      </c>
      <c r="J1099"/>
      <c r="K1099" t="s">
        <v>1872</v>
      </c>
      <c r="L1099" s="38" t="s">
        <v>6979</v>
      </c>
      <c r="N1099" s="17" t="s">
        <v>84</v>
      </c>
      <c r="O1099" s="28">
        <v>1250</v>
      </c>
      <c r="P1099" s="19" t="s">
        <v>6320</v>
      </c>
    </row>
    <row r="1100" spans="1:16" ht="30">
      <c r="A1100" t="s">
        <v>4226</v>
      </c>
      <c r="B1100" t="s">
        <v>2824</v>
      </c>
      <c r="C1100" t="s">
        <v>4227</v>
      </c>
      <c r="D1100" t="s">
        <v>67</v>
      </c>
      <c r="E1100"/>
      <c r="F1100" t="s">
        <v>67</v>
      </c>
      <c r="G1100" t="s">
        <v>4228</v>
      </c>
      <c r="H1100" t="s">
        <v>49</v>
      </c>
      <c r="I1100" t="s">
        <v>32</v>
      </c>
      <c r="J1100" t="s">
        <v>470</v>
      </c>
      <c r="K1100"/>
      <c r="L1100" s="38" t="s">
        <v>6980</v>
      </c>
      <c r="N1100" s="17" t="s">
        <v>84</v>
      </c>
      <c r="O1100" s="28">
        <v>2500</v>
      </c>
      <c r="P1100" s="19" t="s">
        <v>6320</v>
      </c>
    </row>
    <row r="1101" spans="1:16" ht="30">
      <c r="A1101" t="s">
        <v>4229</v>
      </c>
      <c r="B1101" t="s">
        <v>2138</v>
      </c>
      <c r="C1101" t="s">
        <v>1053</v>
      </c>
      <c r="D1101" t="s">
        <v>1169</v>
      </c>
      <c r="E1101"/>
      <c r="F1101" t="s">
        <v>4230</v>
      </c>
      <c r="G1101" t="s">
        <v>4231</v>
      </c>
      <c r="H1101" t="s">
        <v>49</v>
      </c>
      <c r="I1101" t="s">
        <v>32</v>
      </c>
      <c r="J1101"/>
      <c r="K1101" t="s">
        <v>1056</v>
      </c>
      <c r="L1101" s="35" t="s">
        <v>6981</v>
      </c>
      <c r="N1101" s="17" t="s">
        <v>84</v>
      </c>
      <c r="O1101" s="27">
        <v>1250</v>
      </c>
      <c r="P1101" s="19" t="s">
        <v>6320</v>
      </c>
    </row>
    <row r="1102" spans="1:16" ht="30">
      <c r="A1102" t="s">
        <v>4229</v>
      </c>
      <c r="B1102" t="s">
        <v>2138</v>
      </c>
      <c r="C1102" t="s">
        <v>1053</v>
      </c>
      <c r="D1102" t="s">
        <v>1169</v>
      </c>
      <c r="E1102"/>
      <c r="F1102" t="s">
        <v>4230</v>
      </c>
      <c r="G1102" t="s">
        <v>4231</v>
      </c>
      <c r="H1102" t="s">
        <v>49</v>
      </c>
      <c r="I1102" t="s">
        <v>32</v>
      </c>
      <c r="J1102"/>
      <c r="K1102" t="s">
        <v>1056</v>
      </c>
      <c r="L1102" s="38" t="s">
        <v>6981</v>
      </c>
      <c r="N1102" s="17" t="s">
        <v>84</v>
      </c>
      <c r="O1102" s="28">
        <v>1250</v>
      </c>
      <c r="P1102" s="19" t="s">
        <v>6320</v>
      </c>
    </row>
    <row r="1103" spans="1:16" ht="30">
      <c r="A1103" t="s">
        <v>996</v>
      </c>
      <c r="B1103"/>
      <c r="C1103" t="s">
        <v>4232</v>
      </c>
      <c r="D1103" t="s">
        <v>67</v>
      </c>
      <c r="E1103"/>
      <c r="F1103" t="s">
        <v>67</v>
      </c>
      <c r="G1103" t="s">
        <v>4233</v>
      </c>
      <c r="H1103" t="s">
        <v>49</v>
      </c>
      <c r="I1103" t="s">
        <v>42</v>
      </c>
      <c r="J1103" t="s">
        <v>110</v>
      </c>
      <c r="K1103"/>
      <c r="L1103" s="38" t="s">
        <v>6982</v>
      </c>
      <c r="N1103" s="17" t="s">
        <v>84</v>
      </c>
      <c r="O1103" s="28">
        <v>2500</v>
      </c>
      <c r="P1103" s="19" t="s">
        <v>6320</v>
      </c>
    </row>
    <row r="1104" spans="1:16" ht="30">
      <c r="A1104" t="s">
        <v>4234</v>
      </c>
      <c r="B1104" t="s">
        <v>3653</v>
      </c>
      <c r="C1104" t="s">
        <v>1201</v>
      </c>
      <c r="D1104" t="s">
        <v>67</v>
      </c>
      <c r="E1104"/>
      <c r="F1104" t="s">
        <v>67</v>
      </c>
      <c r="G1104" t="s">
        <v>4235</v>
      </c>
      <c r="H1104" t="s">
        <v>49</v>
      </c>
      <c r="I1104" t="s">
        <v>32</v>
      </c>
      <c r="J1104"/>
      <c r="K1104" t="s">
        <v>1836</v>
      </c>
      <c r="L1104" s="38" t="s">
        <v>6983</v>
      </c>
      <c r="N1104" s="17" t="s">
        <v>84</v>
      </c>
      <c r="O1104" s="28">
        <v>5000</v>
      </c>
      <c r="P1104" s="19" t="s">
        <v>6320</v>
      </c>
    </row>
    <row r="1105" spans="1:16" ht="30">
      <c r="A1105" t="s">
        <v>4236</v>
      </c>
      <c r="B1105" t="s">
        <v>4237</v>
      </c>
      <c r="C1105" t="s">
        <v>4238</v>
      </c>
      <c r="D1105" t="s">
        <v>67</v>
      </c>
      <c r="E1105"/>
      <c r="F1105" t="s">
        <v>67</v>
      </c>
      <c r="G1105" t="s">
        <v>4239</v>
      </c>
      <c r="H1105" t="s">
        <v>49</v>
      </c>
      <c r="I1105" t="s">
        <v>23</v>
      </c>
      <c r="J1105" t="s">
        <v>213</v>
      </c>
      <c r="K1105"/>
      <c r="L1105" s="38" t="s">
        <v>6984</v>
      </c>
      <c r="N1105" s="17" t="s">
        <v>84</v>
      </c>
      <c r="O1105" s="28">
        <v>2500</v>
      </c>
      <c r="P1105" s="19" t="s">
        <v>6320</v>
      </c>
    </row>
    <row r="1106" spans="1:16" ht="30">
      <c r="A1106" t="s">
        <v>4240</v>
      </c>
      <c r="B1106" t="s">
        <v>4241</v>
      </c>
      <c r="C1106" t="s">
        <v>1114</v>
      </c>
      <c r="D1106" t="s">
        <v>67</v>
      </c>
      <c r="E1106"/>
      <c r="F1106" t="s">
        <v>67</v>
      </c>
      <c r="G1106" t="s">
        <v>4242</v>
      </c>
      <c r="H1106" t="s">
        <v>49</v>
      </c>
      <c r="I1106" t="s">
        <v>32</v>
      </c>
      <c r="J1106"/>
      <c r="K1106" t="s">
        <v>1876</v>
      </c>
      <c r="L1106" s="38" t="s">
        <v>6985</v>
      </c>
      <c r="N1106" s="17" t="s">
        <v>84</v>
      </c>
      <c r="O1106" s="28">
        <v>625</v>
      </c>
      <c r="P1106" s="19" t="s">
        <v>6320</v>
      </c>
    </row>
    <row r="1107" spans="1:16" ht="30">
      <c r="A1107" t="s">
        <v>4243</v>
      </c>
      <c r="B1107" t="s">
        <v>4244</v>
      </c>
      <c r="C1107" t="s">
        <v>4245</v>
      </c>
      <c r="D1107" t="s">
        <v>67</v>
      </c>
      <c r="E1107"/>
      <c r="F1107" t="s">
        <v>67</v>
      </c>
      <c r="G1107" t="s">
        <v>4246</v>
      </c>
      <c r="H1107" t="s">
        <v>49</v>
      </c>
      <c r="I1107" t="s">
        <v>23</v>
      </c>
      <c r="J1107"/>
      <c r="K1107" t="s">
        <v>3573</v>
      </c>
      <c r="L1107" s="35" t="s">
        <v>6986</v>
      </c>
      <c r="N1107" s="17" t="s">
        <v>84</v>
      </c>
      <c r="O1107" s="27">
        <v>1300</v>
      </c>
      <c r="P1107" s="19" t="s">
        <v>6320</v>
      </c>
    </row>
    <row r="1108" spans="1:16" ht="30">
      <c r="A1108" t="s">
        <v>4247</v>
      </c>
      <c r="B1108" t="s">
        <v>4248</v>
      </c>
      <c r="C1108" t="s">
        <v>2836</v>
      </c>
      <c r="D1108" t="s">
        <v>67</v>
      </c>
      <c r="E1108"/>
      <c r="F1108" t="s">
        <v>67</v>
      </c>
      <c r="G1108" t="s">
        <v>4249</v>
      </c>
      <c r="H1108" t="s">
        <v>49</v>
      </c>
      <c r="I1108" t="s">
        <v>32</v>
      </c>
      <c r="J1108"/>
      <c r="K1108" t="s">
        <v>2005</v>
      </c>
      <c r="L1108" s="38" t="s">
        <v>6987</v>
      </c>
      <c r="N1108" s="17" t="s">
        <v>84</v>
      </c>
      <c r="O1108" s="28">
        <v>2500</v>
      </c>
      <c r="P1108" s="19" t="s">
        <v>6320</v>
      </c>
    </row>
    <row r="1109" spans="1:16" ht="30">
      <c r="A1109" t="s">
        <v>4250</v>
      </c>
      <c r="B1109" t="s">
        <v>4251</v>
      </c>
      <c r="C1109" t="s">
        <v>4252</v>
      </c>
      <c r="D1109" t="s">
        <v>67</v>
      </c>
      <c r="E1109"/>
      <c r="F1109" t="s">
        <v>67</v>
      </c>
      <c r="G1109" t="s">
        <v>4253</v>
      </c>
      <c r="H1109" t="s">
        <v>49</v>
      </c>
      <c r="I1109" t="s">
        <v>23</v>
      </c>
      <c r="J1109"/>
      <c r="K1109" t="s">
        <v>1846</v>
      </c>
      <c r="L1109" s="38" t="s">
        <v>6988</v>
      </c>
      <c r="N1109" s="17" t="s">
        <v>84</v>
      </c>
      <c r="O1109" s="28">
        <v>5000</v>
      </c>
      <c r="P1109" s="19" t="s">
        <v>6320</v>
      </c>
    </row>
    <row r="1110" spans="1:16" ht="30">
      <c r="A1110" t="s">
        <v>4254</v>
      </c>
      <c r="B1110" t="s">
        <v>4255</v>
      </c>
      <c r="C1110" t="s">
        <v>4256</v>
      </c>
      <c r="D1110" t="s">
        <v>67</v>
      </c>
      <c r="E1110"/>
      <c r="F1110" t="s">
        <v>67</v>
      </c>
      <c r="G1110" t="s">
        <v>4257</v>
      </c>
      <c r="H1110" t="s">
        <v>49</v>
      </c>
      <c r="I1110" t="s">
        <v>32</v>
      </c>
      <c r="J1110"/>
      <c r="K1110" t="s">
        <v>2005</v>
      </c>
      <c r="L1110" s="38" t="s">
        <v>6989</v>
      </c>
      <c r="N1110" s="17" t="s">
        <v>84</v>
      </c>
      <c r="O1110" s="28">
        <v>5000</v>
      </c>
      <c r="P1110" s="19" t="s">
        <v>6320</v>
      </c>
    </row>
    <row r="1111" spans="1:16" ht="30">
      <c r="A1111" t="s">
        <v>3183</v>
      </c>
      <c r="B1111" t="s">
        <v>4258</v>
      </c>
      <c r="C1111" t="s">
        <v>1114</v>
      </c>
      <c r="D1111" t="s">
        <v>67</v>
      </c>
      <c r="E1111"/>
      <c r="F1111" t="s">
        <v>67</v>
      </c>
      <c r="G1111" t="s">
        <v>4259</v>
      </c>
      <c r="H1111" t="s">
        <v>49</v>
      </c>
      <c r="I1111" t="s">
        <v>31</v>
      </c>
      <c r="J1111" t="s">
        <v>527</v>
      </c>
      <c r="K1111"/>
      <c r="L1111" s="38" t="s">
        <v>6990</v>
      </c>
      <c r="N1111" s="17" t="s">
        <v>84</v>
      </c>
      <c r="O1111" s="28">
        <v>2500</v>
      </c>
      <c r="P1111" s="19" t="s">
        <v>6320</v>
      </c>
    </row>
    <row r="1112" spans="1:16" ht="30">
      <c r="A1112" t="s">
        <v>2061</v>
      </c>
      <c r="B1112" t="s">
        <v>1144</v>
      </c>
      <c r="C1112" t="s">
        <v>1594</v>
      </c>
      <c r="D1112" t="s">
        <v>67</v>
      </c>
      <c r="E1112"/>
      <c r="F1112" t="s">
        <v>67</v>
      </c>
      <c r="G1112" t="s">
        <v>4260</v>
      </c>
      <c r="H1112" t="s">
        <v>49</v>
      </c>
      <c r="I1112" t="s">
        <v>47</v>
      </c>
      <c r="J1112"/>
      <c r="K1112" t="s">
        <v>4261</v>
      </c>
      <c r="L1112" s="38" t="s">
        <v>6991</v>
      </c>
      <c r="N1112" s="17" t="s">
        <v>84</v>
      </c>
      <c r="O1112" s="28">
        <v>1250</v>
      </c>
      <c r="P1112" s="19" t="s">
        <v>6320</v>
      </c>
    </row>
    <row r="1113" spans="1:16" ht="30">
      <c r="A1113" t="s">
        <v>4262</v>
      </c>
      <c r="B1113" t="s">
        <v>1183</v>
      </c>
      <c r="C1113" t="s">
        <v>1210</v>
      </c>
      <c r="D1113" t="s">
        <v>4263</v>
      </c>
      <c r="E1113" t="s">
        <v>3303</v>
      </c>
      <c r="F1113" t="s">
        <v>1210</v>
      </c>
      <c r="G1113" t="s">
        <v>4264</v>
      </c>
      <c r="H1113" t="s">
        <v>49</v>
      </c>
      <c r="I1113" t="s">
        <v>47</v>
      </c>
      <c r="J1113"/>
      <c r="K1113" t="s">
        <v>4265</v>
      </c>
      <c r="L1113" s="38" t="s">
        <v>6992</v>
      </c>
      <c r="N1113" s="17" t="s">
        <v>84</v>
      </c>
      <c r="O1113" s="28">
        <v>1250</v>
      </c>
      <c r="P1113" s="19" t="s">
        <v>6320</v>
      </c>
    </row>
    <row r="1114" spans="1:16" ht="30">
      <c r="A1114" t="s">
        <v>996</v>
      </c>
      <c r="B1114" t="s">
        <v>4266</v>
      </c>
      <c r="C1114" t="s">
        <v>4267</v>
      </c>
      <c r="D1114" t="s">
        <v>67</v>
      </c>
      <c r="E1114"/>
      <c r="F1114" t="s">
        <v>67</v>
      </c>
      <c r="G1114" t="s">
        <v>4268</v>
      </c>
      <c r="H1114" t="s">
        <v>49</v>
      </c>
      <c r="I1114" t="s">
        <v>42</v>
      </c>
      <c r="J1114"/>
      <c r="K1114" t="s">
        <v>2480</v>
      </c>
      <c r="L1114" s="38" t="s">
        <v>6993</v>
      </c>
      <c r="N1114" s="17" t="s">
        <v>84</v>
      </c>
      <c r="O1114" s="28">
        <v>2500</v>
      </c>
      <c r="P1114" s="19" t="s">
        <v>6320</v>
      </c>
    </row>
    <row r="1115" spans="1:16" ht="30">
      <c r="A1115" t="s">
        <v>4111</v>
      </c>
      <c r="B1115"/>
      <c r="C1115" t="s">
        <v>1591</v>
      </c>
      <c r="D1115" t="s">
        <v>67</v>
      </c>
      <c r="E1115"/>
      <c r="F1115" t="s">
        <v>67</v>
      </c>
      <c r="G1115" t="s">
        <v>4269</v>
      </c>
      <c r="H1115" t="s">
        <v>49</v>
      </c>
      <c r="I1115" t="s">
        <v>32</v>
      </c>
      <c r="J1115"/>
      <c r="K1115" t="s">
        <v>2709</v>
      </c>
      <c r="L1115" s="38" t="s">
        <v>6994</v>
      </c>
      <c r="N1115" s="17" t="s">
        <v>84</v>
      </c>
      <c r="O1115" s="28">
        <v>5000</v>
      </c>
      <c r="P1115" s="19" t="s">
        <v>6320</v>
      </c>
    </row>
    <row r="1116" spans="1:16" ht="30">
      <c r="A1116" t="s">
        <v>4270</v>
      </c>
      <c r="B1116"/>
      <c r="C1116" t="s">
        <v>4271</v>
      </c>
      <c r="D1116" t="s">
        <v>953</v>
      </c>
      <c r="E1116" t="s">
        <v>4272</v>
      </c>
      <c r="F1116" t="s">
        <v>4271</v>
      </c>
      <c r="G1116" t="s">
        <v>4273</v>
      </c>
      <c r="H1116" t="s">
        <v>49</v>
      </c>
      <c r="I1116" t="s">
        <v>47</v>
      </c>
      <c r="J1116"/>
      <c r="K1116" t="s">
        <v>1967</v>
      </c>
      <c r="L1116" s="35" t="s">
        <v>6995</v>
      </c>
      <c r="N1116" s="17" t="s">
        <v>84</v>
      </c>
      <c r="O1116" s="27">
        <v>1250</v>
      </c>
      <c r="P1116" s="19" t="s">
        <v>6320</v>
      </c>
    </row>
    <row r="1117" spans="1:16" ht="30">
      <c r="A1117" t="s">
        <v>4274</v>
      </c>
      <c r="B1117" t="s">
        <v>4275</v>
      </c>
      <c r="C1117" t="s">
        <v>1671</v>
      </c>
      <c r="D1117" t="s">
        <v>67</v>
      </c>
      <c r="E1117"/>
      <c r="F1117" t="s">
        <v>67</v>
      </c>
      <c r="G1117" t="s">
        <v>4276</v>
      </c>
      <c r="H1117" t="s">
        <v>49</v>
      </c>
      <c r="I1117" t="s">
        <v>32</v>
      </c>
      <c r="J1117"/>
      <c r="K1117" t="s">
        <v>2037</v>
      </c>
      <c r="L1117" s="38" t="s">
        <v>6996</v>
      </c>
      <c r="N1117" s="17" t="s">
        <v>84</v>
      </c>
      <c r="O1117" s="28">
        <v>2500</v>
      </c>
      <c r="P1117" s="19" t="s">
        <v>6320</v>
      </c>
    </row>
    <row r="1118" spans="1:16" ht="30">
      <c r="A1118" t="s">
        <v>1066</v>
      </c>
      <c r="B1118"/>
      <c r="C1118" t="s">
        <v>2389</v>
      </c>
      <c r="D1118" t="s">
        <v>67</v>
      </c>
      <c r="E1118"/>
      <c r="F1118" t="s">
        <v>67</v>
      </c>
      <c r="G1118" t="s">
        <v>4277</v>
      </c>
      <c r="H1118" t="s">
        <v>49</v>
      </c>
      <c r="I1118" t="s">
        <v>32</v>
      </c>
      <c r="J1118"/>
      <c r="K1118" t="s">
        <v>1311</v>
      </c>
      <c r="L1118" s="38" t="s">
        <v>6997</v>
      </c>
      <c r="N1118" s="17" t="s">
        <v>84</v>
      </c>
      <c r="O1118" s="28">
        <v>312.5</v>
      </c>
      <c r="P1118" s="19" t="s">
        <v>6320</v>
      </c>
    </row>
    <row r="1119" spans="1:16" ht="30">
      <c r="A1119" t="s">
        <v>996</v>
      </c>
      <c r="B1119" t="s">
        <v>1291</v>
      </c>
      <c r="C1119" t="s">
        <v>1482</v>
      </c>
      <c r="D1119" t="s">
        <v>4278</v>
      </c>
      <c r="E1119" t="s">
        <v>1120</v>
      </c>
      <c r="F1119" t="s">
        <v>1482</v>
      </c>
      <c r="G1119" t="s">
        <v>4279</v>
      </c>
      <c r="H1119" t="s">
        <v>49</v>
      </c>
      <c r="I1119" t="s">
        <v>23</v>
      </c>
      <c r="J1119" t="s">
        <v>123</v>
      </c>
      <c r="K1119"/>
      <c r="L1119" s="38" t="s">
        <v>6998</v>
      </c>
      <c r="N1119" s="17" t="s">
        <v>84</v>
      </c>
      <c r="O1119" s="28">
        <v>2500</v>
      </c>
      <c r="P1119" s="19" t="s">
        <v>6320</v>
      </c>
    </row>
    <row r="1120" spans="1:16" ht="30">
      <c r="A1120" t="s">
        <v>3510</v>
      </c>
      <c r="B1120"/>
      <c r="C1120" t="s">
        <v>3511</v>
      </c>
      <c r="D1120" t="s">
        <v>67</v>
      </c>
      <c r="E1120"/>
      <c r="F1120" t="s">
        <v>67</v>
      </c>
      <c r="G1120" t="s">
        <v>4280</v>
      </c>
      <c r="H1120" t="s">
        <v>49</v>
      </c>
      <c r="I1120" t="s">
        <v>42</v>
      </c>
      <c r="J1120"/>
      <c r="K1120" t="s">
        <v>4281</v>
      </c>
      <c r="L1120" s="38" t="s">
        <v>6999</v>
      </c>
      <c r="N1120" s="17" t="s">
        <v>84</v>
      </c>
      <c r="O1120" s="28">
        <v>5000</v>
      </c>
      <c r="P1120" s="19" t="s">
        <v>6320</v>
      </c>
    </row>
    <row r="1121" spans="1:16" ht="30">
      <c r="A1121" t="s">
        <v>4282</v>
      </c>
      <c r="B1121" t="s">
        <v>4283</v>
      </c>
      <c r="C1121" t="s">
        <v>2381</v>
      </c>
      <c r="D1121" t="s">
        <v>67</v>
      </c>
      <c r="E1121"/>
      <c r="F1121" t="s">
        <v>67</v>
      </c>
      <c r="G1121" t="s">
        <v>4284</v>
      </c>
      <c r="H1121" t="s">
        <v>49</v>
      </c>
      <c r="I1121" t="s">
        <v>32</v>
      </c>
      <c r="J1121"/>
      <c r="K1121" t="s">
        <v>2037</v>
      </c>
      <c r="L1121" s="38" t="s">
        <v>7000</v>
      </c>
      <c r="N1121" s="17" t="s">
        <v>84</v>
      </c>
      <c r="O1121" s="28">
        <v>100</v>
      </c>
      <c r="P1121" s="19" t="s">
        <v>6320</v>
      </c>
    </row>
    <row r="1122" spans="1:16" ht="30">
      <c r="A1122" t="s">
        <v>1497</v>
      </c>
      <c r="B1122" t="s">
        <v>2078</v>
      </c>
      <c r="C1122" t="s">
        <v>1874</v>
      </c>
      <c r="D1122" t="s">
        <v>67</v>
      </c>
      <c r="E1122"/>
      <c r="F1122" t="s">
        <v>67</v>
      </c>
      <c r="G1122" t="s">
        <v>4285</v>
      </c>
      <c r="H1122" t="s">
        <v>49</v>
      </c>
      <c r="I1122" t="s">
        <v>23</v>
      </c>
      <c r="J1122"/>
      <c r="K1122" t="s">
        <v>1437</v>
      </c>
      <c r="L1122" s="38" t="s">
        <v>7001</v>
      </c>
      <c r="N1122" s="17" t="s">
        <v>84</v>
      </c>
      <c r="O1122" s="28">
        <v>100</v>
      </c>
      <c r="P1122" s="19" t="s">
        <v>6320</v>
      </c>
    </row>
    <row r="1123" spans="1:16" ht="30">
      <c r="A1123" t="s">
        <v>4286</v>
      </c>
      <c r="B1123" t="s">
        <v>4287</v>
      </c>
      <c r="C1123" t="s">
        <v>1041</v>
      </c>
      <c r="D1123" t="s">
        <v>67</v>
      </c>
      <c r="E1123"/>
      <c r="F1123" t="s">
        <v>67</v>
      </c>
      <c r="G1123" t="s">
        <v>4288</v>
      </c>
      <c r="H1123" t="s">
        <v>49</v>
      </c>
      <c r="I1123" t="s">
        <v>47</v>
      </c>
      <c r="J1123"/>
      <c r="K1123" t="s">
        <v>2300</v>
      </c>
      <c r="L1123" s="38" t="s">
        <v>7002</v>
      </c>
      <c r="N1123" s="17" t="s">
        <v>84</v>
      </c>
      <c r="O1123" s="28">
        <v>2500</v>
      </c>
      <c r="P1123" s="19" t="s">
        <v>6320</v>
      </c>
    </row>
    <row r="1124" spans="1:16" ht="30">
      <c r="A1124" t="s">
        <v>4082</v>
      </c>
      <c r="B1124" t="s">
        <v>2853</v>
      </c>
      <c r="C1124" t="s">
        <v>4289</v>
      </c>
      <c r="D1124" t="s">
        <v>67</v>
      </c>
      <c r="E1124"/>
      <c r="F1124" t="s">
        <v>67</v>
      </c>
      <c r="G1124" t="s">
        <v>4290</v>
      </c>
      <c r="H1124" t="s">
        <v>49</v>
      </c>
      <c r="I1124" t="s">
        <v>32</v>
      </c>
      <c r="J1124"/>
      <c r="K1124" t="s">
        <v>1325</v>
      </c>
      <c r="L1124" s="38" t="s">
        <v>7003</v>
      </c>
      <c r="N1124" s="17" t="s">
        <v>84</v>
      </c>
      <c r="O1124" s="28">
        <v>2500</v>
      </c>
      <c r="P1124" s="19" t="s">
        <v>6320</v>
      </c>
    </row>
    <row r="1125" spans="1:16" ht="30">
      <c r="A1125" t="s">
        <v>2749</v>
      </c>
      <c r="B1125" t="s">
        <v>1140</v>
      </c>
      <c r="C1125" t="s">
        <v>1114</v>
      </c>
      <c r="D1125" t="s">
        <v>67</v>
      </c>
      <c r="E1125"/>
      <c r="F1125" t="s">
        <v>67</v>
      </c>
      <c r="G1125" t="s">
        <v>1068</v>
      </c>
      <c r="H1125" t="s">
        <v>49</v>
      </c>
      <c r="I1125" t="s">
        <v>40</v>
      </c>
      <c r="J1125"/>
      <c r="K1125" t="s">
        <v>1069</v>
      </c>
      <c r="L1125" s="38" t="s">
        <v>7004</v>
      </c>
      <c r="N1125" s="17" t="s">
        <v>84</v>
      </c>
      <c r="O1125" s="28">
        <v>50</v>
      </c>
      <c r="P1125" s="19" t="s">
        <v>6320</v>
      </c>
    </row>
    <row r="1126" spans="1:16" ht="30">
      <c r="A1126" t="s">
        <v>4291</v>
      </c>
      <c r="B1126" t="s">
        <v>4292</v>
      </c>
      <c r="C1126" t="s">
        <v>4293</v>
      </c>
      <c r="D1126" t="s">
        <v>67</v>
      </c>
      <c r="E1126"/>
      <c r="F1126" t="s">
        <v>67</v>
      </c>
      <c r="G1126" t="s">
        <v>1068</v>
      </c>
      <c r="H1126" t="s">
        <v>49</v>
      </c>
      <c r="I1126" t="s">
        <v>40</v>
      </c>
      <c r="J1126"/>
      <c r="K1126" t="s">
        <v>1069</v>
      </c>
      <c r="L1126" s="35" t="s">
        <v>7005</v>
      </c>
      <c r="N1126" s="17" t="s">
        <v>84</v>
      </c>
      <c r="O1126" s="27">
        <v>1250</v>
      </c>
      <c r="P1126" s="19" t="s">
        <v>6320</v>
      </c>
    </row>
    <row r="1127" spans="1:16" ht="30">
      <c r="A1127" t="s">
        <v>4107</v>
      </c>
      <c r="B1127" t="s">
        <v>1350</v>
      </c>
      <c r="C1127" t="s">
        <v>4294</v>
      </c>
      <c r="D1127" t="s">
        <v>67</v>
      </c>
      <c r="E1127"/>
      <c r="F1127" t="s">
        <v>67</v>
      </c>
      <c r="G1127" t="s">
        <v>4295</v>
      </c>
      <c r="H1127" t="s">
        <v>49</v>
      </c>
      <c r="I1127" t="s">
        <v>47</v>
      </c>
      <c r="J1127"/>
      <c r="K1127" t="s">
        <v>2916</v>
      </c>
      <c r="L1127" s="38" t="s">
        <v>7006</v>
      </c>
      <c r="N1127" s="17" t="s">
        <v>84</v>
      </c>
      <c r="O1127" s="28">
        <v>12.5</v>
      </c>
      <c r="P1127" s="19" t="s">
        <v>6320</v>
      </c>
    </row>
    <row r="1128" spans="1:16" ht="30">
      <c r="A1128" t="s">
        <v>2953</v>
      </c>
      <c r="B1128"/>
      <c r="C1128" t="s">
        <v>3969</v>
      </c>
      <c r="D1128" t="s">
        <v>67</v>
      </c>
      <c r="E1128"/>
      <c r="F1128" t="s">
        <v>67</v>
      </c>
      <c r="G1128" t="s">
        <v>1068</v>
      </c>
      <c r="H1128" t="s">
        <v>49</v>
      </c>
      <c r="I1128" t="s">
        <v>40</v>
      </c>
      <c r="J1128"/>
      <c r="K1128" t="s">
        <v>1069</v>
      </c>
      <c r="L1128" s="35" t="s">
        <v>7007</v>
      </c>
      <c r="N1128" s="17" t="s">
        <v>84</v>
      </c>
      <c r="O1128" s="27">
        <v>1250</v>
      </c>
      <c r="P1128" s="19" t="s">
        <v>6320</v>
      </c>
    </row>
    <row r="1129" spans="1:16" ht="30">
      <c r="A1129" t="s">
        <v>996</v>
      </c>
      <c r="B1129" t="s">
        <v>3379</v>
      </c>
      <c r="C1129" t="s">
        <v>1335</v>
      </c>
      <c r="D1129" t="s">
        <v>996</v>
      </c>
      <c r="E1129" t="s">
        <v>4296</v>
      </c>
      <c r="F1129" t="s">
        <v>1335</v>
      </c>
      <c r="G1129" t="s">
        <v>4297</v>
      </c>
      <c r="H1129" t="s">
        <v>49</v>
      </c>
      <c r="I1129" t="s">
        <v>28</v>
      </c>
      <c r="J1129"/>
      <c r="K1129" t="s">
        <v>4298</v>
      </c>
      <c r="L1129" s="38" t="s">
        <v>7008</v>
      </c>
      <c r="N1129" s="17" t="s">
        <v>84</v>
      </c>
      <c r="O1129" s="28">
        <v>150</v>
      </c>
      <c r="P1129" s="19" t="s">
        <v>6320</v>
      </c>
    </row>
    <row r="1130" spans="1:16" ht="30">
      <c r="A1130" t="s">
        <v>4299</v>
      </c>
      <c r="B1130"/>
      <c r="C1130"/>
      <c r="D1130" t="s">
        <v>67</v>
      </c>
      <c r="E1130"/>
      <c r="F1130" t="s">
        <v>67</v>
      </c>
      <c r="G1130" t="s">
        <v>4300</v>
      </c>
      <c r="H1130" t="s">
        <v>49</v>
      </c>
      <c r="I1130" t="s">
        <v>32</v>
      </c>
      <c r="J1130"/>
      <c r="K1130" t="s">
        <v>2032</v>
      </c>
      <c r="L1130" s="38" t="s">
        <v>7009</v>
      </c>
      <c r="N1130" s="17" t="s">
        <v>84</v>
      </c>
      <c r="O1130" s="28">
        <v>1200</v>
      </c>
      <c r="P1130" s="19" t="s">
        <v>6320</v>
      </c>
    </row>
    <row r="1131" spans="1:16" ht="30">
      <c r="A1131" t="s">
        <v>4301</v>
      </c>
      <c r="B1131"/>
      <c r="C1131" t="s">
        <v>1591</v>
      </c>
      <c r="D1131" t="s">
        <v>67</v>
      </c>
      <c r="E1131"/>
      <c r="F1131" t="s">
        <v>67</v>
      </c>
      <c r="G1131" t="s">
        <v>4302</v>
      </c>
      <c r="H1131" t="s">
        <v>49</v>
      </c>
      <c r="I1131" t="s">
        <v>21</v>
      </c>
      <c r="J1131"/>
      <c r="K1131" t="s">
        <v>1901</v>
      </c>
      <c r="L1131" s="38" t="s">
        <v>7010</v>
      </c>
      <c r="N1131" s="17" t="s">
        <v>84</v>
      </c>
      <c r="O1131" s="28">
        <v>62.5</v>
      </c>
      <c r="P1131" s="19" t="s">
        <v>6320</v>
      </c>
    </row>
    <row r="1132" spans="1:16" ht="30">
      <c r="A1132" t="s">
        <v>4150</v>
      </c>
      <c r="B1132"/>
      <c r="C1132" t="s">
        <v>4303</v>
      </c>
      <c r="D1132" t="s">
        <v>67</v>
      </c>
      <c r="E1132"/>
      <c r="F1132" t="s">
        <v>67</v>
      </c>
      <c r="G1132" t="s">
        <v>4304</v>
      </c>
      <c r="H1132" t="s">
        <v>49</v>
      </c>
      <c r="I1132" t="s">
        <v>32</v>
      </c>
      <c r="J1132"/>
      <c r="K1132" t="s">
        <v>1872</v>
      </c>
      <c r="L1132" s="35" t="s">
        <v>7011</v>
      </c>
      <c r="N1132" s="17" t="s">
        <v>84</v>
      </c>
      <c r="O1132" s="27">
        <v>5000</v>
      </c>
      <c r="P1132" s="19" t="s">
        <v>6320</v>
      </c>
    </row>
    <row r="1133" spans="1:16" ht="30">
      <c r="A1133" t="s">
        <v>4150</v>
      </c>
      <c r="B1133"/>
      <c r="C1133" t="s">
        <v>4303</v>
      </c>
      <c r="D1133" t="s">
        <v>67</v>
      </c>
      <c r="E1133"/>
      <c r="F1133" t="s">
        <v>67</v>
      </c>
      <c r="G1133" t="s">
        <v>4304</v>
      </c>
      <c r="H1133" t="s">
        <v>49</v>
      </c>
      <c r="I1133" t="s">
        <v>32</v>
      </c>
      <c r="J1133"/>
      <c r="K1133" t="s">
        <v>1872</v>
      </c>
      <c r="L1133" s="38" t="s">
        <v>7011</v>
      </c>
      <c r="N1133" s="17" t="s">
        <v>84</v>
      </c>
      <c r="O1133" s="28">
        <v>5000</v>
      </c>
      <c r="P1133" s="19" t="s">
        <v>6320</v>
      </c>
    </row>
    <row r="1134" spans="1:16" ht="30">
      <c r="A1134" t="s">
        <v>4150</v>
      </c>
      <c r="B1134"/>
      <c r="C1134" t="s">
        <v>4151</v>
      </c>
      <c r="D1134" t="s">
        <v>67</v>
      </c>
      <c r="E1134"/>
      <c r="F1134" t="s">
        <v>67</v>
      </c>
      <c r="G1134" t="s">
        <v>4305</v>
      </c>
      <c r="H1134" t="s">
        <v>49</v>
      </c>
      <c r="I1134" t="s">
        <v>32</v>
      </c>
      <c r="J1134"/>
      <c r="K1134" t="s">
        <v>1872</v>
      </c>
      <c r="L1134" s="35" t="s">
        <v>7012</v>
      </c>
      <c r="N1134" s="17" t="s">
        <v>84</v>
      </c>
      <c r="O1134" s="27">
        <v>3750</v>
      </c>
      <c r="P1134" s="19" t="s">
        <v>6320</v>
      </c>
    </row>
    <row r="1135" spans="1:16" ht="30">
      <c r="A1135" t="s">
        <v>4150</v>
      </c>
      <c r="B1135"/>
      <c r="C1135" t="s">
        <v>4151</v>
      </c>
      <c r="D1135" t="s">
        <v>67</v>
      </c>
      <c r="E1135"/>
      <c r="F1135" t="s">
        <v>67</v>
      </c>
      <c r="G1135" t="s">
        <v>4305</v>
      </c>
      <c r="H1135" t="s">
        <v>49</v>
      </c>
      <c r="I1135" t="s">
        <v>32</v>
      </c>
      <c r="J1135"/>
      <c r="K1135" t="s">
        <v>1872</v>
      </c>
      <c r="L1135" s="38" t="s">
        <v>7012</v>
      </c>
      <c r="N1135" s="17" t="s">
        <v>84</v>
      </c>
      <c r="O1135" s="28">
        <v>3750</v>
      </c>
      <c r="P1135" s="19" t="s">
        <v>6320</v>
      </c>
    </row>
    <row r="1136" spans="1:16" ht="30">
      <c r="A1136" t="s">
        <v>4306</v>
      </c>
      <c r="B1136" t="s">
        <v>4307</v>
      </c>
      <c r="C1136" t="s">
        <v>1106</v>
      </c>
      <c r="D1136" t="s">
        <v>67</v>
      </c>
      <c r="E1136"/>
      <c r="F1136" t="s">
        <v>67</v>
      </c>
      <c r="G1136" t="s">
        <v>1068</v>
      </c>
      <c r="H1136" t="s">
        <v>49</v>
      </c>
      <c r="I1136" t="s">
        <v>40</v>
      </c>
      <c r="J1136"/>
      <c r="K1136" t="s">
        <v>1069</v>
      </c>
      <c r="L1136" s="35" t="s">
        <v>7013</v>
      </c>
      <c r="N1136" s="17" t="s">
        <v>84</v>
      </c>
      <c r="O1136" s="27">
        <v>5000</v>
      </c>
      <c r="P1136" s="19" t="s">
        <v>6320</v>
      </c>
    </row>
    <row r="1137" spans="1:16" ht="30">
      <c r="A1137" t="s">
        <v>4107</v>
      </c>
      <c r="B1137" t="s">
        <v>2350</v>
      </c>
      <c r="C1137" t="s">
        <v>4308</v>
      </c>
      <c r="D1137" t="s">
        <v>67</v>
      </c>
      <c r="E1137"/>
      <c r="F1137" t="s">
        <v>67</v>
      </c>
      <c r="G1137" t="s">
        <v>4309</v>
      </c>
      <c r="H1137" t="s">
        <v>49</v>
      </c>
      <c r="I1137" t="s">
        <v>32</v>
      </c>
      <c r="J1137"/>
      <c r="K1137" t="s">
        <v>981</v>
      </c>
      <c r="L1137" s="38" t="s">
        <v>7014</v>
      </c>
      <c r="N1137" s="17" t="s">
        <v>84</v>
      </c>
      <c r="O1137" s="28">
        <v>625</v>
      </c>
      <c r="P1137" s="19" t="s">
        <v>6320</v>
      </c>
    </row>
    <row r="1138" spans="1:16" ht="30">
      <c r="A1138" t="s">
        <v>4107</v>
      </c>
      <c r="B1138"/>
      <c r="C1138" t="s">
        <v>1024</v>
      </c>
      <c r="D1138" t="s">
        <v>953</v>
      </c>
      <c r="E1138" t="s">
        <v>4310</v>
      </c>
      <c r="F1138" t="s">
        <v>1024</v>
      </c>
      <c r="G1138" t="s">
        <v>4311</v>
      </c>
      <c r="H1138" t="s">
        <v>49</v>
      </c>
      <c r="I1138" t="s">
        <v>45</v>
      </c>
      <c r="J1138"/>
      <c r="K1138" t="s">
        <v>3882</v>
      </c>
      <c r="L1138" s="35" t="s">
        <v>7015</v>
      </c>
      <c r="N1138" s="17" t="s">
        <v>84</v>
      </c>
      <c r="O1138" s="27">
        <v>655</v>
      </c>
      <c r="P1138" s="19" t="s">
        <v>6320</v>
      </c>
    </row>
    <row r="1139" spans="1:16" ht="30">
      <c r="A1139" t="s">
        <v>996</v>
      </c>
      <c r="B1139" t="s">
        <v>3379</v>
      </c>
      <c r="C1139" t="s">
        <v>1335</v>
      </c>
      <c r="D1139" t="s">
        <v>996</v>
      </c>
      <c r="E1139" t="s">
        <v>4312</v>
      </c>
      <c r="F1139" t="s">
        <v>1335</v>
      </c>
      <c r="G1139" t="s">
        <v>4313</v>
      </c>
      <c r="H1139" t="s">
        <v>49</v>
      </c>
      <c r="I1139" t="s">
        <v>28</v>
      </c>
      <c r="J1139"/>
      <c r="K1139" t="s">
        <v>4298</v>
      </c>
      <c r="L1139" s="38" t="s">
        <v>7016</v>
      </c>
      <c r="N1139" s="17" t="s">
        <v>84</v>
      </c>
      <c r="O1139" s="28">
        <v>312.5</v>
      </c>
      <c r="P1139" s="19" t="s">
        <v>6320</v>
      </c>
    </row>
    <row r="1140" spans="1:16" ht="30">
      <c r="A1140" t="s">
        <v>4314</v>
      </c>
      <c r="B1140" t="s">
        <v>2948</v>
      </c>
      <c r="C1140" t="s">
        <v>4315</v>
      </c>
      <c r="D1140" t="s">
        <v>67</v>
      </c>
      <c r="E1140"/>
      <c r="F1140" t="s">
        <v>67</v>
      </c>
      <c r="G1140" t="s">
        <v>4316</v>
      </c>
      <c r="H1140" t="s">
        <v>49</v>
      </c>
      <c r="I1140" t="s">
        <v>32</v>
      </c>
      <c r="J1140"/>
      <c r="K1140" t="s">
        <v>4317</v>
      </c>
      <c r="L1140" s="38" t="s">
        <v>7017</v>
      </c>
      <c r="N1140" s="17" t="s">
        <v>84</v>
      </c>
      <c r="O1140" s="28">
        <v>2500</v>
      </c>
      <c r="P1140" s="19" t="s">
        <v>6320</v>
      </c>
    </row>
    <row r="1141" spans="1:16" ht="30">
      <c r="A1141" t="s">
        <v>1066</v>
      </c>
      <c r="B1141" t="s">
        <v>1010</v>
      </c>
      <c r="C1141" t="s">
        <v>2384</v>
      </c>
      <c r="D1141" t="s">
        <v>67</v>
      </c>
      <c r="E1141"/>
      <c r="F1141" t="s">
        <v>67</v>
      </c>
      <c r="G1141" t="s">
        <v>4318</v>
      </c>
      <c r="H1141" t="s">
        <v>49</v>
      </c>
      <c r="I1141" t="s">
        <v>32</v>
      </c>
      <c r="J1141"/>
      <c r="K1141" t="s">
        <v>2231</v>
      </c>
      <c r="L1141" s="38" t="s">
        <v>7018</v>
      </c>
      <c r="N1141" s="17" t="s">
        <v>84</v>
      </c>
      <c r="O1141" s="28">
        <v>312.5</v>
      </c>
      <c r="P1141" s="19" t="s">
        <v>6320</v>
      </c>
    </row>
    <row r="1142" spans="1:16" ht="30">
      <c r="A1142" t="s">
        <v>1066</v>
      </c>
      <c r="B1142" t="s">
        <v>1010</v>
      </c>
      <c r="C1142" t="s">
        <v>2384</v>
      </c>
      <c r="D1142" t="s">
        <v>67</v>
      </c>
      <c r="E1142"/>
      <c r="F1142" t="s">
        <v>67</v>
      </c>
      <c r="G1142" t="s">
        <v>4318</v>
      </c>
      <c r="H1142" t="s">
        <v>49</v>
      </c>
      <c r="I1142" t="s">
        <v>32</v>
      </c>
      <c r="J1142"/>
      <c r="K1142" t="s">
        <v>2231</v>
      </c>
      <c r="L1142" s="38" t="s">
        <v>7019</v>
      </c>
      <c r="N1142" s="17" t="s">
        <v>84</v>
      </c>
      <c r="O1142" s="28">
        <v>312.5</v>
      </c>
      <c r="P1142" s="19" t="s">
        <v>6320</v>
      </c>
    </row>
    <row r="1143" spans="1:16" ht="30">
      <c r="A1143" t="s">
        <v>1497</v>
      </c>
      <c r="B1143" t="s">
        <v>1183</v>
      </c>
      <c r="C1143" t="s">
        <v>4319</v>
      </c>
      <c r="D1143" t="s">
        <v>67</v>
      </c>
      <c r="E1143"/>
      <c r="F1143" t="s">
        <v>67</v>
      </c>
      <c r="G1143" t="s">
        <v>4320</v>
      </c>
      <c r="H1143" t="s">
        <v>49</v>
      </c>
      <c r="I1143" t="s">
        <v>47</v>
      </c>
      <c r="J1143"/>
      <c r="K1143" t="s">
        <v>4321</v>
      </c>
      <c r="L1143" s="38" t="s">
        <v>7020</v>
      </c>
      <c r="N1143" s="17" t="s">
        <v>84</v>
      </c>
      <c r="O1143" s="28">
        <v>312.5</v>
      </c>
      <c r="P1143" s="19" t="s">
        <v>6320</v>
      </c>
    </row>
    <row r="1144" spans="1:16" ht="30">
      <c r="A1144" t="s">
        <v>4322</v>
      </c>
      <c r="B1144" t="s">
        <v>4323</v>
      </c>
      <c r="C1144" t="s">
        <v>1252</v>
      </c>
      <c r="D1144" t="s">
        <v>67</v>
      </c>
      <c r="E1144"/>
      <c r="F1144" t="s">
        <v>67</v>
      </c>
      <c r="G1144" t="s">
        <v>4324</v>
      </c>
      <c r="H1144" t="s">
        <v>49</v>
      </c>
      <c r="I1144" t="s">
        <v>23</v>
      </c>
      <c r="J1144"/>
      <c r="K1144" t="s">
        <v>4325</v>
      </c>
      <c r="L1144" s="35" t="s">
        <v>7021</v>
      </c>
      <c r="N1144" s="17" t="s">
        <v>84</v>
      </c>
      <c r="O1144" s="27">
        <v>2500</v>
      </c>
      <c r="P1144" s="19" t="s">
        <v>6320</v>
      </c>
    </row>
    <row r="1145" spans="1:16" ht="30">
      <c r="A1145" t="s">
        <v>4326</v>
      </c>
      <c r="B1145" t="s">
        <v>4327</v>
      </c>
      <c r="C1145" t="s">
        <v>2454</v>
      </c>
      <c r="D1145" t="s">
        <v>67</v>
      </c>
      <c r="E1145"/>
      <c r="F1145" t="s">
        <v>67</v>
      </c>
      <c r="G1145" t="s">
        <v>2733</v>
      </c>
      <c r="H1145" t="s">
        <v>49</v>
      </c>
      <c r="I1145" t="s">
        <v>23</v>
      </c>
      <c r="J1145"/>
      <c r="K1145" t="s">
        <v>2734</v>
      </c>
      <c r="L1145" s="38" t="s">
        <v>7022</v>
      </c>
      <c r="N1145" s="17" t="s">
        <v>84</v>
      </c>
      <c r="O1145" s="28">
        <v>2500</v>
      </c>
      <c r="P1145" s="19" t="s">
        <v>6320</v>
      </c>
    </row>
    <row r="1146" spans="1:16" ht="30">
      <c r="A1146" t="s">
        <v>4181</v>
      </c>
      <c r="B1146" t="s">
        <v>1048</v>
      </c>
      <c r="C1146" t="s">
        <v>1252</v>
      </c>
      <c r="D1146" t="s">
        <v>67</v>
      </c>
      <c r="E1146"/>
      <c r="F1146" t="s">
        <v>67</v>
      </c>
      <c r="G1146" t="s">
        <v>4328</v>
      </c>
      <c r="H1146" t="s">
        <v>49</v>
      </c>
      <c r="I1146" t="s">
        <v>23</v>
      </c>
      <c r="J1146"/>
      <c r="K1146" t="s">
        <v>3065</v>
      </c>
      <c r="L1146" s="38" t="s">
        <v>7023</v>
      </c>
      <c r="N1146" s="17" t="s">
        <v>84</v>
      </c>
      <c r="O1146" s="28">
        <v>5000</v>
      </c>
      <c r="P1146" s="19" t="s">
        <v>6320</v>
      </c>
    </row>
    <row r="1147" spans="1:16" ht="30">
      <c r="A1147" t="s">
        <v>996</v>
      </c>
      <c r="B1147" t="s">
        <v>4329</v>
      </c>
      <c r="C1147" t="s">
        <v>4330</v>
      </c>
      <c r="D1147" t="s">
        <v>67</v>
      </c>
      <c r="E1147"/>
      <c r="F1147" t="s">
        <v>67</v>
      </c>
      <c r="G1147" t="s">
        <v>4331</v>
      </c>
      <c r="H1147" t="s">
        <v>49</v>
      </c>
      <c r="I1147" t="s">
        <v>43</v>
      </c>
      <c r="J1147"/>
      <c r="K1147" t="s">
        <v>4332</v>
      </c>
      <c r="L1147" s="38" t="s">
        <v>7024</v>
      </c>
      <c r="N1147" s="17" t="s">
        <v>84</v>
      </c>
      <c r="O1147" s="28">
        <v>5000</v>
      </c>
      <c r="P1147" s="19" t="s">
        <v>6320</v>
      </c>
    </row>
    <row r="1148" spans="1:16" ht="30">
      <c r="A1148" t="s">
        <v>4333</v>
      </c>
      <c r="B1148" t="s">
        <v>4334</v>
      </c>
      <c r="C1148" t="s">
        <v>1252</v>
      </c>
      <c r="D1148" t="s">
        <v>67</v>
      </c>
      <c r="E1148"/>
      <c r="F1148" t="s">
        <v>67</v>
      </c>
      <c r="G1148" t="s">
        <v>1068</v>
      </c>
      <c r="H1148" t="s">
        <v>49</v>
      </c>
      <c r="I1148" t="s">
        <v>40</v>
      </c>
      <c r="J1148"/>
      <c r="K1148" t="s">
        <v>1069</v>
      </c>
      <c r="L1148" s="38" t="s">
        <v>7025</v>
      </c>
      <c r="N1148" s="17" t="s">
        <v>84</v>
      </c>
      <c r="O1148" s="28">
        <v>2500</v>
      </c>
      <c r="P1148" s="19" t="s">
        <v>6320</v>
      </c>
    </row>
    <row r="1149" spans="1:16" ht="30">
      <c r="A1149" t="s">
        <v>4335</v>
      </c>
      <c r="B1149" t="s">
        <v>4336</v>
      </c>
      <c r="C1149" t="s">
        <v>4337</v>
      </c>
      <c r="D1149" t="s">
        <v>67</v>
      </c>
      <c r="E1149"/>
      <c r="F1149" t="s">
        <v>67</v>
      </c>
      <c r="G1149" t="s">
        <v>4338</v>
      </c>
      <c r="H1149" t="s">
        <v>49</v>
      </c>
      <c r="I1149" t="s">
        <v>13</v>
      </c>
      <c r="J1149"/>
      <c r="K1149" t="s">
        <v>4339</v>
      </c>
      <c r="L1149" s="35" t="s">
        <v>7026</v>
      </c>
      <c r="N1149" s="17" t="s">
        <v>84</v>
      </c>
      <c r="O1149" s="27">
        <v>1250</v>
      </c>
      <c r="P1149" s="19" t="s">
        <v>6320</v>
      </c>
    </row>
    <row r="1150" spans="1:16" ht="30">
      <c r="A1150" t="s">
        <v>4335</v>
      </c>
      <c r="B1150" t="s">
        <v>4336</v>
      </c>
      <c r="C1150" t="s">
        <v>4337</v>
      </c>
      <c r="D1150" t="s">
        <v>67</v>
      </c>
      <c r="E1150"/>
      <c r="F1150" t="s">
        <v>67</v>
      </c>
      <c r="G1150" t="s">
        <v>4338</v>
      </c>
      <c r="H1150" t="s">
        <v>49</v>
      </c>
      <c r="I1150" t="s">
        <v>13</v>
      </c>
      <c r="J1150"/>
      <c r="K1150" t="s">
        <v>4339</v>
      </c>
      <c r="L1150" s="38" t="s">
        <v>7026</v>
      </c>
      <c r="N1150" s="17" t="s">
        <v>84</v>
      </c>
      <c r="O1150" s="28">
        <v>1250</v>
      </c>
      <c r="P1150" s="19" t="s">
        <v>6320</v>
      </c>
    </row>
    <row r="1151" spans="1:16" ht="30">
      <c r="A1151" t="s">
        <v>4340</v>
      </c>
      <c r="B1151" t="s">
        <v>1201</v>
      </c>
      <c r="C1151" t="s">
        <v>4341</v>
      </c>
      <c r="D1151" t="s">
        <v>67</v>
      </c>
      <c r="E1151"/>
      <c r="F1151" t="s">
        <v>67</v>
      </c>
      <c r="G1151" t="s">
        <v>4342</v>
      </c>
      <c r="H1151" t="s">
        <v>49</v>
      </c>
      <c r="I1151" t="s">
        <v>47</v>
      </c>
      <c r="J1151"/>
      <c r="K1151" t="s">
        <v>2300</v>
      </c>
      <c r="L1151" s="38" t="s">
        <v>7027</v>
      </c>
      <c r="N1151" s="17" t="s">
        <v>84</v>
      </c>
      <c r="O1151" s="28">
        <v>10000</v>
      </c>
      <c r="P1151" s="19" t="s">
        <v>6320</v>
      </c>
    </row>
    <row r="1152" spans="1:16" ht="30">
      <c r="A1152" t="s">
        <v>2236</v>
      </c>
      <c r="B1152" t="s">
        <v>4343</v>
      </c>
      <c r="C1152" t="s">
        <v>4344</v>
      </c>
      <c r="D1152" t="s">
        <v>67</v>
      </c>
      <c r="E1152"/>
      <c r="F1152" t="s">
        <v>67</v>
      </c>
      <c r="G1152" t="s">
        <v>4345</v>
      </c>
      <c r="H1152" t="s">
        <v>49</v>
      </c>
      <c r="I1152" t="s">
        <v>32</v>
      </c>
      <c r="J1152"/>
      <c r="K1152" t="s">
        <v>981</v>
      </c>
      <c r="L1152" s="38" t="s">
        <v>7028</v>
      </c>
      <c r="N1152" s="17" t="s">
        <v>84</v>
      </c>
      <c r="O1152" s="28">
        <v>2500</v>
      </c>
      <c r="P1152" s="19" t="s">
        <v>6320</v>
      </c>
    </row>
    <row r="1153" spans="1:16" ht="30">
      <c r="A1153" t="s">
        <v>4346</v>
      </c>
      <c r="B1153"/>
      <c r="C1153"/>
      <c r="D1153" t="s">
        <v>996</v>
      </c>
      <c r="E1153"/>
      <c r="F1153" t="s">
        <v>4347</v>
      </c>
      <c r="G1153" t="s">
        <v>4348</v>
      </c>
      <c r="H1153" t="s">
        <v>49</v>
      </c>
      <c r="I1153" t="s">
        <v>23</v>
      </c>
      <c r="J1153"/>
      <c r="K1153" t="s">
        <v>4349</v>
      </c>
      <c r="L1153" s="38" t="s">
        <v>7029</v>
      </c>
      <c r="N1153" s="17" t="s">
        <v>84</v>
      </c>
      <c r="O1153" s="28">
        <v>2500</v>
      </c>
      <c r="P1153" s="19" t="s">
        <v>6320</v>
      </c>
    </row>
    <row r="1154" spans="1:16" ht="30">
      <c r="A1154" t="s">
        <v>1243</v>
      </c>
      <c r="B1154" t="s">
        <v>1102</v>
      </c>
      <c r="C1154" t="s">
        <v>1114</v>
      </c>
      <c r="D1154" t="s">
        <v>67</v>
      </c>
      <c r="E1154"/>
      <c r="F1154" t="s">
        <v>67</v>
      </c>
      <c r="G1154" t="s">
        <v>4350</v>
      </c>
      <c r="H1154" t="s">
        <v>49</v>
      </c>
      <c r="I1154" t="s">
        <v>32</v>
      </c>
      <c r="J1154"/>
      <c r="K1154" t="s">
        <v>3024</v>
      </c>
      <c r="L1154" s="38" t="s">
        <v>7030</v>
      </c>
      <c r="N1154" s="17" t="s">
        <v>84</v>
      </c>
      <c r="O1154" s="28">
        <v>3750</v>
      </c>
      <c r="P1154" s="19" t="s">
        <v>6320</v>
      </c>
    </row>
    <row r="1155" spans="1:16" ht="30">
      <c r="A1155" t="s">
        <v>2024</v>
      </c>
      <c r="B1155" t="s">
        <v>4351</v>
      </c>
      <c r="C1155" t="s">
        <v>1252</v>
      </c>
      <c r="D1155" t="s">
        <v>67</v>
      </c>
      <c r="E1155"/>
      <c r="F1155" t="s">
        <v>67</v>
      </c>
      <c r="G1155" t="s">
        <v>4352</v>
      </c>
      <c r="H1155" t="s">
        <v>49</v>
      </c>
      <c r="I1155" t="s">
        <v>23</v>
      </c>
      <c r="J1155"/>
      <c r="K1155" t="s">
        <v>3906</v>
      </c>
      <c r="L1155" s="37" t="s">
        <v>7031</v>
      </c>
      <c r="N1155" s="17" t="s">
        <v>84</v>
      </c>
      <c r="O1155" s="29">
        <v>2500</v>
      </c>
      <c r="P1155" s="19" t="s">
        <v>6320</v>
      </c>
    </row>
    <row r="1156" spans="1:16" ht="30">
      <c r="A1156" t="s">
        <v>4353</v>
      </c>
      <c r="B1156" t="s">
        <v>4354</v>
      </c>
      <c r="C1156" t="s">
        <v>1252</v>
      </c>
      <c r="D1156" t="s">
        <v>67</v>
      </c>
      <c r="E1156"/>
      <c r="F1156" t="s">
        <v>67</v>
      </c>
      <c r="G1156" t="s">
        <v>4355</v>
      </c>
      <c r="H1156" t="s">
        <v>49</v>
      </c>
      <c r="I1156" t="s">
        <v>23</v>
      </c>
      <c r="J1156" t="s">
        <v>569</v>
      </c>
      <c r="K1156"/>
      <c r="L1156" s="35" t="s">
        <v>7032</v>
      </c>
      <c r="N1156" s="17" t="s">
        <v>84</v>
      </c>
      <c r="O1156" s="27">
        <v>1250</v>
      </c>
      <c r="P1156" s="19" t="s">
        <v>6320</v>
      </c>
    </row>
    <row r="1157" spans="1:16" ht="30">
      <c r="A1157" t="s">
        <v>4353</v>
      </c>
      <c r="B1157" t="s">
        <v>4354</v>
      </c>
      <c r="C1157" t="s">
        <v>1252</v>
      </c>
      <c r="D1157" t="s">
        <v>67</v>
      </c>
      <c r="E1157"/>
      <c r="F1157" t="s">
        <v>67</v>
      </c>
      <c r="G1157" t="s">
        <v>4355</v>
      </c>
      <c r="H1157" t="s">
        <v>49</v>
      </c>
      <c r="I1157" t="s">
        <v>23</v>
      </c>
      <c r="J1157" t="s">
        <v>569</v>
      </c>
      <c r="K1157"/>
      <c r="L1157" s="38" t="s">
        <v>7032</v>
      </c>
      <c r="N1157" s="17" t="s">
        <v>84</v>
      </c>
      <c r="O1157" s="28">
        <v>1250</v>
      </c>
      <c r="P1157" s="19" t="s">
        <v>6320</v>
      </c>
    </row>
    <row r="1158" spans="1:16" ht="30">
      <c r="A1158" t="s">
        <v>4356</v>
      </c>
      <c r="B1158"/>
      <c r="C1158" t="s">
        <v>4357</v>
      </c>
      <c r="D1158" t="s">
        <v>67</v>
      </c>
      <c r="E1158"/>
      <c r="F1158" t="s">
        <v>67</v>
      </c>
      <c r="G1158" t="s">
        <v>4358</v>
      </c>
      <c r="H1158" t="s">
        <v>49</v>
      </c>
      <c r="I1158" t="s">
        <v>32</v>
      </c>
      <c r="J1158"/>
      <c r="K1158" t="s">
        <v>1876</v>
      </c>
      <c r="L1158" s="35" t="s">
        <v>7033</v>
      </c>
      <c r="N1158" s="17" t="s">
        <v>84</v>
      </c>
      <c r="O1158" s="27">
        <v>937.5</v>
      </c>
      <c r="P1158" s="19" t="s">
        <v>6320</v>
      </c>
    </row>
    <row r="1159" spans="1:16" ht="30">
      <c r="A1159" t="s">
        <v>4356</v>
      </c>
      <c r="B1159"/>
      <c r="C1159" t="s">
        <v>4357</v>
      </c>
      <c r="D1159" t="s">
        <v>67</v>
      </c>
      <c r="E1159"/>
      <c r="F1159" t="s">
        <v>67</v>
      </c>
      <c r="G1159" t="s">
        <v>4358</v>
      </c>
      <c r="H1159" t="s">
        <v>49</v>
      </c>
      <c r="I1159" t="s">
        <v>32</v>
      </c>
      <c r="J1159"/>
      <c r="K1159" t="s">
        <v>1876</v>
      </c>
      <c r="L1159" s="38" t="s">
        <v>7033</v>
      </c>
      <c r="N1159" s="17" t="s">
        <v>84</v>
      </c>
      <c r="O1159" s="28">
        <v>937.5</v>
      </c>
      <c r="P1159" s="19" t="s">
        <v>6320</v>
      </c>
    </row>
    <row r="1160" spans="1:16" ht="30">
      <c r="A1160" t="s">
        <v>4359</v>
      </c>
      <c r="B1160" t="s">
        <v>4360</v>
      </c>
      <c r="C1160" t="s">
        <v>4361</v>
      </c>
      <c r="D1160" t="s">
        <v>67</v>
      </c>
      <c r="E1160"/>
      <c r="F1160" t="s">
        <v>67</v>
      </c>
      <c r="G1160" t="s">
        <v>4362</v>
      </c>
      <c r="H1160" t="s">
        <v>49</v>
      </c>
      <c r="I1160" t="s">
        <v>32</v>
      </c>
      <c r="J1160"/>
      <c r="K1160" t="s">
        <v>1872</v>
      </c>
      <c r="L1160" s="38" t="s">
        <v>7034</v>
      </c>
      <c r="N1160" s="17" t="s">
        <v>84</v>
      </c>
      <c r="O1160" s="28">
        <v>2500</v>
      </c>
      <c r="P1160" s="19" t="s">
        <v>6320</v>
      </c>
    </row>
    <row r="1161" spans="1:16" ht="30">
      <c r="A1161" t="s">
        <v>4363</v>
      </c>
      <c r="B1161" t="s">
        <v>2983</v>
      </c>
      <c r="C1161" t="s">
        <v>2660</v>
      </c>
      <c r="D1161" t="s">
        <v>67</v>
      </c>
      <c r="E1161"/>
      <c r="F1161" t="s">
        <v>67</v>
      </c>
      <c r="G1161" t="s">
        <v>4364</v>
      </c>
      <c r="H1161" t="s">
        <v>49</v>
      </c>
      <c r="I1161" t="s">
        <v>32</v>
      </c>
      <c r="J1161"/>
      <c r="K1161" t="s">
        <v>2779</v>
      </c>
      <c r="L1161" s="35" t="s">
        <v>7035</v>
      </c>
      <c r="N1161" s="17" t="s">
        <v>84</v>
      </c>
      <c r="O1161" s="27">
        <v>1250</v>
      </c>
      <c r="P1161" s="19" t="s">
        <v>6320</v>
      </c>
    </row>
    <row r="1162" spans="1:16" ht="30">
      <c r="A1162" t="s">
        <v>4363</v>
      </c>
      <c r="B1162" t="s">
        <v>2983</v>
      </c>
      <c r="C1162" t="s">
        <v>2660</v>
      </c>
      <c r="D1162" t="s">
        <v>67</v>
      </c>
      <c r="E1162"/>
      <c r="F1162" t="s">
        <v>67</v>
      </c>
      <c r="G1162" t="s">
        <v>4364</v>
      </c>
      <c r="H1162" t="s">
        <v>49</v>
      </c>
      <c r="I1162" t="s">
        <v>32</v>
      </c>
      <c r="J1162"/>
      <c r="K1162" t="s">
        <v>2779</v>
      </c>
      <c r="L1162" s="38" t="s">
        <v>7035</v>
      </c>
      <c r="N1162" s="17" t="s">
        <v>84</v>
      </c>
      <c r="O1162" s="28">
        <v>1250</v>
      </c>
      <c r="P1162" s="19" t="s">
        <v>6320</v>
      </c>
    </row>
    <row r="1163" spans="1:16" ht="30">
      <c r="A1163" t="s">
        <v>4365</v>
      </c>
      <c r="B1163" t="s">
        <v>2604</v>
      </c>
      <c r="C1163" t="s">
        <v>2606</v>
      </c>
      <c r="D1163" t="s">
        <v>67</v>
      </c>
      <c r="E1163"/>
      <c r="F1163" t="s">
        <v>67</v>
      </c>
      <c r="G1163" t="s">
        <v>4366</v>
      </c>
      <c r="H1163" t="s">
        <v>49</v>
      </c>
      <c r="I1163" t="s">
        <v>32</v>
      </c>
      <c r="J1163"/>
      <c r="K1163" t="s">
        <v>1230</v>
      </c>
      <c r="L1163" s="35" t="s">
        <v>7036</v>
      </c>
      <c r="N1163" s="17" t="s">
        <v>84</v>
      </c>
      <c r="O1163" s="27">
        <v>2500</v>
      </c>
      <c r="P1163" s="19" t="s">
        <v>6320</v>
      </c>
    </row>
    <row r="1164" spans="1:16" ht="30">
      <c r="A1164" t="s">
        <v>4365</v>
      </c>
      <c r="B1164" t="s">
        <v>2604</v>
      </c>
      <c r="C1164" t="s">
        <v>2606</v>
      </c>
      <c r="D1164" t="s">
        <v>67</v>
      </c>
      <c r="E1164"/>
      <c r="F1164" t="s">
        <v>67</v>
      </c>
      <c r="G1164" t="s">
        <v>4366</v>
      </c>
      <c r="H1164" t="s">
        <v>49</v>
      </c>
      <c r="I1164" t="s">
        <v>32</v>
      </c>
      <c r="J1164"/>
      <c r="K1164" t="s">
        <v>1230</v>
      </c>
      <c r="L1164" s="38" t="s">
        <v>7036</v>
      </c>
      <c r="N1164" s="17" t="s">
        <v>84</v>
      </c>
      <c r="O1164" s="28">
        <v>2500</v>
      </c>
      <c r="P1164" s="19" t="s">
        <v>6320</v>
      </c>
    </row>
    <row r="1165" spans="1:16" ht="30">
      <c r="A1165" t="s">
        <v>4365</v>
      </c>
      <c r="B1165" t="s">
        <v>1768</v>
      </c>
      <c r="C1165" t="s">
        <v>4367</v>
      </c>
      <c r="D1165" t="s">
        <v>67</v>
      </c>
      <c r="E1165"/>
      <c r="F1165" t="s">
        <v>67</v>
      </c>
      <c r="G1165" t="s">
        <v>4368</v>
      </c>
      <c r="H1165" t="s">
        <v>49</v>
      </c>
      <c r="I1165" t="s">
        <v>32</v>
      </c>
      <c r="J1165"/>
      <c r="K1165" t="s">
        <v>3282</v>
      </c>
      <c r="L1165" s="38" t="s">
        <v>7037</v>
      </c>
      <c r="N1165" s="17" t="s">
        <v>84</v>
      </c>
      <c r="O1165" s="28">
        <v>1250</v>
      </c>
      <c r="P1165" s="19" t="s">
        <v>6320</v>
      </c>
    </row>
    <row r="1166" spans="1:16" ht="30">
      <c r="A1166" t="s">
        <v>4365</v>
      </c>
      <c r="B1166"/>
      <c r="C1166" t="s">
        <v>2377</v>
      </c>
      <c r="D1166" t="s">
        <v>67</v>
      </c>
      <c r="E1166"/>
      <c r="F1166" t="s">
        <v>67</v>
      </c>
      <c r="G1166" t="s">
        <v>4369</v>
      </c>
      <c r="H1166" t="s">
        <v>49</v>
      </c>
      <c r="I1166" t="s">
        <v>47</v>
      </c>
      <c r="J1166"/>
      <c r="K1166" t="s">
        <v>2143</v>
      </c>
      <c r="L1166" s="38" t="s">
        <v>7038</v>
      </c>
      <c r="N1166" s="17" t="s">
        <v>84</v>
      </c>
      <c r="O1166" s="28">
        <v>2500</v>
      </c>
      <c r="P1166" s="19" t="s">
        <v>6320</v>
      </c>
    </row>
    <row r="1167" spans="1:16" ht="30">
      <c r="A1167" t="s">
        <v>4370</v>
      </c>
      <c r="B1167"/>
      <c r="C1167" t="s">
        <v>1391</v>
      </c>
      <c r="D1167" t="s">
        <v>67</v>
      </c>
      <c r="E1167"/>
      <c r="F1167" t="s">
        <v>67</v>
      </c>
      <c r="G1167" t="s">
        <v>4371</v>
      </c>
      <c r="H1167" t="s">
        <v>49</v>
      </c>
      <c r="I1167" t="s">
        <v>21</v>
      </c>
      <c r="J1167"/>
      <c r="K1167" t="s">
        <v>1199</v>
      </c>
      <c r="L1167" s="38" t="s">
        <v>7039</v>
      </c>
      <c r="N1167" s="17" t="s">
        <v>84</v>
      </c>
      <c r="O1167" s="28">
        <v>1250</v>
      </c>
      <c r="P1167" s="19" t="s">
        <v>6320</v>
      </c>
    </row>
    <row r="1168" spans="1:16" ht="30">
      <c r="A1168" t="s">
        <v>3349</v>
      </c>
      <c r="B1168" t="s">
        <v>1223</v>
      </c>
      <c r="C1168" t="s">
        <v>1145</v>
      </c>
      <c r="D1168" t="s">
        <v>67</v>
      </c>
      <c r="E1168"/>
      <c r="F1168" t="s">
        <v>67</v>
      </c>
      <c r="G1168" t="s">
        <v>4372</v>
      </c>
      <c r="H1168" t="s">
        <v>49</v>
      </c>
      <c r="I1168" t="s">
        <v>47</v>
      </c>
      <c r="J1168"/>
      <c r="K1168" t="s">
        <v>4373</v>
      </c>
      <c r="L1168" s="38" t="s">
        <v>7040</v>
      </c>
      <c r="N1168" s="17" t="s">
        <v>84</v>
      </c>
      <c r="O1168" s="28">
        <v>2500</v>
      </c>
      <c r="P1168" s="19" t="s">
        <v>6320</v>
      </c>
    </row>
    <row r="1169" spans="1:16" ht="30">
      <c r="A1169" t="s">
        <v>1203</v>
      </c>
      <c r="B1169" t="s">
        <v>4374</v>
      </c>
      <c r="C1169" t="s">
        <v>2843</v>
      </c>
      <c r="D1169" t="s">
        <v>67</v>
      </c>
      <c r="E1169"/>
      <c r="F1169" t="s">
        <v>67</v>
      </c>
      <c r="G1169" t="s">
        <v>4375</v>
      </c>
      <c r="H1169" t="s">
        <v>49</v>
      </c>
      <c r="I1169" t="s">
        <v>23</v>
      </c>
      <c r="J1169" t="s">
        <v>123</v>
      </c>
      <c r="K1169"/>
      <c r="L1169" s="38" t="s">
        <v>7041</v>
      </c>
      <c r="N1169" s="17" t="s">
        <v>84</v>
      </c>
      <c r="O1169" s="28">
        <v>2500</v>
      </c>
      <c r="P1169" s="19" t="s">
        <v>6320</v>
      </c>
    </row>
    <row r="1170" spans="1:16" ht="30">
      <c r="A1170" t="s">
        <v>4376</v>
      </c>
      <c r="B1170" t="s">
        <v>1048</v>
      </c>
      <c r="C1170" t="s">
        <v>2091</v>
      </c>
      <c r="D1170" t="s">
        <v>67</v>
      </c>
      <c r="E1170"/>
      <c r="F1170" t="s">
        <v>67</v>
      </c>
      <c r="G1170" t="s">
        <v>4377</v>
      </c>
      <c r="H1170" t="s">
        <v>49</v>
      </c>
      <c r="I1170" t="s">
        <v>32</v>
      </c>
      <c r="J1170"/>
      <c r="K1170" t="s">
        <v>4378</v>
      </c>
      <c r="L1170" s="38" t="s">
        <v>7042</v>
      </c>
      <c r="N1170" s="17" t="s">
        <v>84</v>
      </c>
      <c r="O1170" s="28">
        <v>312.5</v>
      </c>
      <c r="P1170" s="19" t="s">
        <v>6320</v>
      </c>
    </row>
    <row r="1171" spans="1:16" ht="30">
      <c r="A1171" t="s">
        <v>4376</v>
      </c>
      <c r="B1171" t="s">
        <v>1120</v>
      </c>
      <c r="C1171" t="s">
        <v>2876</v>
      </c>
      <c r="D1171" t="s">
        <v>67</v>
      </c>
      <c r="E1171"/>
      <c r="F1171" t="s">
        <v>67</v>
      </c>
      <c r="G1171" t="s">
        <v>4379</v>
      </c>
      <c r="H1171" t="s">
        <v>49</v>
      </c>
      <c r="I1171" t="s">
        <v>32</v>
      </c>
      <c r="J1171"/>
      <c r="K1171" t="s">
        <v>1311</v>
      </c>
      <c r="L1171" s="38" t="s">
        <v>7043</v>
      </c>
      <c r="N1171" s="17" t="s">
        <v>84</v>
      </c>
      <c r="O1171" s="28">
        <v>625</v>
      </c>
      <c r="P1171" s="19" t="s">
        <v>6320</v>
      </c>
    </row>
    <row r="1172" spans="1:16" ht="30">
      <c r="A1172" t="s">
        <v>4380</v>
      </c>
      <c r="B1172" t="s">
        <v>2593</v>
      </c>
      <c r="C1172" t="s">
        <v>2292</v>
      </c>
      <c r="D1172" t="s">
        <v>67</v>
      </c>
      <c r="E1172"/>
      <c r="F1172" t="s">
        <v>67</v>
      </c>
      <c r="G1172" t="s">
        <v>1068</v>
      </c>
      <c r="H1172" t="s">
        <v>49</v>
      </c>
      <c r="I1172" t="s">
        <v>40</v>
      </c>
      <c r="J1172"/>
      <c r="K1172" t="s">
        <v>1069</v>
      </c>
      <c r="L1172" s="38" t="s">
        <v>7044</v>
      </c>
      <c r="N1172" s="17" t="s">
        <v>84</v>
      </c>
      <c r="O1172" s="28">
        <v>2500</v>
      </c>
      <c r="P1172" s="19" t="s">
        <v>6320</v>
      </c>
    </row>
    <row r="1173" spans="1:16" ht="30">
      <c r="A1173" t="s">
        <v>4381</v>
      </c>
      <c r="B1173"/>
      <c r="C1173" t="s">
        <v>4382</v>
      </c>
      <c r="D1173" t="s">
        <v>67</v>
      </c>
      <c r="E1173"/>
      <c r="F1173" t="s">
        <v>67</v>
      </c>
      <c r="G1173" t="s">
        <v>4383</v>
      </c>
      <c r="H1173" t="s">
        <v>49</v>
      </c>
      <c r="I1173" t="s">
        <v>32</v>
      </c>
      <c r="J1173"/>
      <c r="K1173" t="s">
        <v>1245</v>
      </c>
      <c r="L1173" s="38" t="s">
        <v>7045</v>
      </c>
      <c r="N1173" s="17" t="s">
        <v>84</v>
      </c>
      <c r="O1173" s="28">
        <v>50</v>
      </c>
      <c r="P1173" s="19" t="s">
        <v>6320</v>
      </c>
    </row>
    <row r="1174" spans="1:16" ht="30">
      <c r="A1174" t="s">
        <v>4384</v>
      </c>
      <c r="B1174" t="s">
        <v>968</v>
      </c>
      <c r="C1174" t="s">
        <v>4385</v>
      </c>
      <c r="D1174" t="s">
        <v>67</v>
      </c>
      <c r="E1174"/>
      <c r="F1174" t="s">
        <v>67</v>
      </c>
      <c r="G1174" t="s">
        <v>4386</v>
      </c>
      <c r="H1174" t="s">
        <v>49</v>
      </c>
      <c r="I1174" t="s">
        <v>28</v>
      </c>
      <c r="J1174"/>
      <c r="K1174" t="s">
        <v>999</v>
      </c>
      <c r="L1174" s="35" t="s">
        <v>7046</v>
      </c>
      <c r="N1174" s="17" t="s">
        <v>84</v>
      </c>
      <c r="O1174" s="27">
        <v>25</v>
      </c>
      <c r="P1174" s="19" t="s">
        <v>6320</v>
      </c>
    </row>
    <row r="1175" spans="1:16" ht="30">
      <c r="A1175" t="s">
        <v>4384</v>
      </c>
      <c r="B1175" t="s">
        <v>968</v>
      </c>
      <c r="C1175" t="s">
        <v>4385</v>
      </c>
      <c r="D1175" t="s">
        <v>67</v>
      </c>
      <c r="E1175"/>
      <c r="F1175" t="s">
        <v>67</v>
      </c>
      <c r="G1175" t="s">
        <v>4386</v>
      </c>
      <c r="H1175" t="s">
        <v>49</v>
      </c>
      <c r="I1175" t="s">
        <v>28</v>
      </c>
      <c r="J1175"/>
      <c r="K1175" t="s">
        <v>999</v>
      </c>
      <c r="L1175" s="38" t="s">
        <v>7046</v>
      </c>
      <c r="N1175" s="17" t="s">
        <v>84</v>
      </c>
      <c r="O1175" s="28">
        <v>25</v>
      </c>
      <c r="P1175" s="19" t="s">
        <v>6320</v>
      </c>
    </row>
    <row r="1176" spans="1:16" ht="30">
      <c r="A1176" t="s">
        <v>4387</v>
      </c>
      <c r="B1176" t="s">
        <v>4388</v>
      </c>
      <c r="C1176" t="s">
        <v>4389</v>
      </c>
      <c r="D1176" t="s">
        <v>67</v>
      </c>
      <c r="E1176"/>
      <c r="F1176" t="s">
        <v>67</v>
      </c>
      <c r="G1176" t="s">
        <v>4390</v>
      </c>
      <c r="H1176" t="s">
        <v>49</v>
      </c>
      <c r="I1176" t="s">
        <v>47</v>
      </c>
      <c r="J1176"/>
      <c r="K1176" t="s">
        <v>1921</v>
      </c>
      <c r="L1176" s="38" t="s">
        <v>7047</v>
      </c>
      <c r="N1176" s="17" t="s">
        <v>84</v>
      </c>
      <c r="O1176" s="28">
        <v>2500</v>
      </c>
      <c r="P1176" s="19" t="s">
        <v>6320</v>
      </c>
    </row>
    <row r="1177" spans="1:16" ht="30">
      <c r="A1177" t="s">
        <v>1412</v>
      </c>
      <c r="B1177"/>
      <c r="C1177" t="s">
        <v>1035</v>
      </c>
      <c r="D1177" t="s">
        <v>67</v>
      </c>
      <c r="E1177"/>
      <c r="F1177" t="s">
        <v>67</v>
      </c>
      <c r="G1177" t="s">
        <v>4391</v>
      </c>
      <c r="H1177" t="s">
        <v>49</v>
      </c>
      <c r="I1177" t="s">
        <v>21</v>
      </c>
      <c r="J1177"/>
      <c r="K1177" t="s">
        <v>2085</v>
      </c>
      <c r="L1177" s="38" t="s">
        <v>7048</v>
      </c>
      <c r="N1177" s="17" t="s">
        <v>84</v>
      </c>
      <c r="O1177" s="28">
        <v>625</v>
      </c>
      <c r="P1177" s="19" t="s">
        <v>6320</v>
      </c>
    </row>
    <row r="1178" spans="1:16" ht="30">
      <c r="A1178" t="s">
        <v>3349</v>
      </c>
      <c r="B1178" t="s">
        <v>1048</v>
      </c>
      <c r="C1178" t="s">
        <v>4392</v>
      </c>
      <c r="D1178" t="s">
        <v>1223</v>
      </c>
      <c r="E1178" t="s">
        <v>1183</v>
      </c>
      <c r="F1178" t="s">
        <v>4392</v>
      </c>
      <c r="G1178" t="s">
        <v>4393</v>
      </c>
      <c r="H1178" t="s">
        <v>49</v>
      </c>
      <c r="I1178" t="s">
        <v>32</v>
      </c>
      <c r="J1178"/>
      <c r="K1178" t="s">
        <v>2530</v>
      </c>
      <c r="L1178" s="38" t="s">
        <v>7049</v>
      </c>
      <c r="N1178" s="17" t="s">
        <v>84</v>
      </c>
      <c r="O1178" s="28">
        <v>1250</v>
      </c>
      <c r="P1178" s="19" t="s">
        <v>6320</v>
      </c>
    </row>
    <row r="1179" spans="1:16" ht="30">
      <c r="A1179" t="s">
        <v>988</v>
      </c>
      <c r="B1179"/>
      <c r="C1179" t="s">
        <v>989</v>
      </c>
      <c r="D1179" t="s">
        <v>67</v>
      </c>
      <c r="E1179"/>
      <c r="F1179" t="s">
        <v>67</v>
      </c>
      <c r="G1179" t="s">
        <v>4394</v>
      </c>
      <c r="H1179" t="s">
        <v>49</v>
      </c>
      <c r="I1179" t="s">
        <v>45</v>
      </c>
      <c r="J1179"/>
      <c r="K1179" t="s">
        <v>993</v>
      </c>
      <c r="L1179" s="38" t="s">
        <v>7050</v>
      </c>
      <c r="N1179" s="17" t="s">
        <v>84</v>
      </c>
      <c r="O1179" s="28">
        <v>1250</v>
      </c>
      <c r="P1179" s="19" t="s">
        <v>6320</v>
      </c>
    </row>
    <row r="1180" spans="1:16" ht="30">
      <c r="A1180" t="s">
        <v>4395</v>
      </c>
      <c r="B1180" t="s">
        <v>2326</v>
      </c>
      <c r="C1180" t="s">
        <v>2328</v>
      </c>
      <c r="D1180" t="s">
        <v>67</v>
      </c>
      <c r="E1180"/>
      <c r="F1180" t="s">
        <v>67</v>
      </c>
      <c r="G1180" t="s">
        <v>1068</v>
      </c>
      <c r="H1180" t="s">
        <v>49</v>
      </c>
      <c r="I1180" t="s">
        <v>40</v>
      </c>
      <c r="J1180"/>
      <c r="K1180" t="s">
        <v>1069</v>
      </c>
      <c r="L1180" s="35" t="s">
        <v>7051</v>
      </c>
      <c r="N1180" s="17" t="s">
        <v>84</v>
      </c>
      <c r="O1180" s="27">
        <v>1250</v>
      </c>
      <c r="P1180" s="19" t="s">
        <v>6320</v>
      </c>
    </row>
    <row r="1181" spans="1:16" ht="30">
      <c r="A1181" t="s">
        <v>3538</v>
      </c>
      <c r="B1181"/>
      <c r="C1181" t="s">
        <v>1490</v>
      </c>
      <c r="D1181" t="s">
        <v>67</v>
      </c>
      <c r="E1181"/>
      <c r="F1181" t="s">
        <v>67</v>
      </c>
      <c r="G1181" t="s">
        <v>4396</v>
      </c>
      <c r="H1181" t="s">
        <v>49</v>
      </c>
      <c r="I1181" t="s">
        <v>32</v>
      </c>
      <c r="J1181"/>
      <c r="K1181" t="s">
        <v>4397</v>
      </c>
      <c r="L1181" s="35" t="s">
        <v>7052</v>
      </c>
      <c r="N1181" s="17" t="s">
        <v>84</v>
      </c>
      <c r="O1181" s="27">
        <v>562.5</v>
      </c>
      <c r="P1181" s="19" t="s">
        <v>6320</v>
      </c>
    </row>
    <row r="1182" spans="1:16" ht="30">
      <c r="A1182" t="s">
        <v>3538</v>
      </c>
      <c r="B1182"/>
      <c r="C1182" t="s">
        <v>1490</v>
      </c>
      <c r="D1182" t="s">
        <v>67</v>
      </c>
      <c r="E1182"/>
      <c r="F1182" t="s">
        <v>67</v>
      </c>
      <c r="G1182" t="s">
        <v>4396</v>
      </c>
      <c r="H1182" t="s">
        <v>49</v>
      </c>
      <c r="I1182" t="s">
        <v>32</v>
      </c>
      <c r="J1182"/>
      <c r="K1182" t="s">
        <v>4397</v>
      </c>
      <c r="L1182" s="38" t="s">
        <v>7052</v>
      </c>
      <c r="N1182" s="17" t="s">
        <v>84</v>
      </c>
      <c r="O1182" s="28">
        <v>562.5</v>
      </c>
      <c r="P1182" s="19" t="s">
        <v>6320</v>
      </c>
    </row>
    <row r="1183" spans="1:16" ht="30">
      <c r="A1183" t="s">
        <v>4398</v>
      </c>
      <c r="B1183"/>
      <c r="C1183" t="s">
        <v>4399</v>
      </c>
      <c r="D1183" t="s">
        <v>67</v>
      </c>
      <c r="E1183"/>
      <c r="F1183" t="s">
        <v>67</v>
      </c>
      <c r="G1183" t="s">
        <v>1068</v>
      </c>
      <c r="H1183" t="s">
        <v>49</v>
      </c>
      <c r="I1183" t="s">
        <v>40</v>
      </c>
      <c r="J1183"/>
      <c r="K1183" t="s">
        <v>1069</v>
      </c>
      <c r="L1183" s="35" t="s">
        <v>7053</v>
      </c>
      <c r="N1183" s="17" t="s">
        <v>84</v>
      </c>
      <c r="O1183" s="27">
        <v>1250</v>
      </c>
      <c r="P1183" s="19" t="s">
        <v>6320</v>
      </c>
    </row>
    <row r="1184" spans="1:16" ht="30">
      <c r="A1184" t="s">
        <v>4400</v>
      </c>
      <c r="B1184"/>
      <c r="C1184" t="s">
        <v>1482</v>
      </c>
      <c r="D1184" t="s">
        <v>67</v>
      </c>
      <c r="E1184"/>
      <c r="F1184" t="s">
        <v>67</v>
      </c>
      <c r="G1184" t="s">
        <v>4401</v>
      </c>
      <c r="H1184" t="s">
        <v>49</v>
      </c>
      <c r="I1184" t="s">
        <v>21</v>
      </c>
      <c r="J1184" t="s">
        <v>21</v>
      </c>
      <c r="K1184"/>
      <c r="L1184" s="38" t="s">
        <v>7054</v>
      </c>
      <c r="N1184" s="17" t="s">
        <v>84</v>
      </c>
      <c r="O1184" s="28">
        <v>1250</v>
      </c>
      <c r="P1184" s="19" t="s">
        <v>6320</v>
      </c>
    </row>
    <row r="1185" spans="1:16" ht="30">
      <c r="A1185" t="s">
        <v>4402</v>
      </c>
      <c r="B1185"/>
      <c r="C1185" t="s">
        <v>1152</v>
      </c>
      <c r="D1185" t="s">
        <v>67</v>
      </c>
      <c r="E1185"/>
      <c r="F1185" t="s">
        <v>67</v>
      </c>
      <c r="G1185" t="s">
        <v>1068</v>
      </c>
      <c r="H1185" t="s">
        <v>49</v>
      </c>
      <c r="I1185" t="s">
        <v>40</v>
      </c>
      <c r="J1185"/>
      <c r="K1185" t="s">
        <v>1069</v>
      </c>
      <c r="L1185" s="35" t="s">
        <v>7055</v>
      </c>
      <c r="N1185" s="17" t="s">
        <v>84</v>
      </c>
      <c r="O1185" s="27">
        <v>2500</v>
      </c>
      <c r="P1185" s="19" t="s">
        <v>6320</v>
      </c>
    </row>
    <row r="1186" spans="1:16" ht="30">
      <c r="A1186" t="s">
        <v>4403</v>
      </c>
      <c r="B1186"/>
      <c r="C1186" t="s">
        <v>4404</v>
      </c>
      <c r="D1186" t="s">
        <v>4405</v>
      </c>
      <c r="E1186"/>
      <c r="F1186" t="s">
        <v>67</v>
      </c>
      <c r="G1186" t="s">
        <v>4406</v>
      </c>
      <c r="H1186" t="s">
        <v>49</v>
      </c>
      <c r="I1186" t="s">
        <v>23</v>
      </c>
      <c r="J1186"/>
      <c r="K1186" t="s">
        <v>4407</v>
      </c>
      <c r="L1186" s="35" t="s">
        <v>7056</v>
      </c>
      <c r="N1186" s="17" t="s">
        <v>84</v>
      </c>
      <c r="O1186" s="27">
        <v>1850</v>
      </c>
      <c r="P1186" s="19" t="s">
        <v>6320</v>
      </c>
    </row>
    <row r="1187" spans="1:16" ht="30">
      <c r="A1187" t="s">
        <v>4408</v>
      </c>
      <c r="B1187" t="s">
        <v>4409</v>
      </c>
      <c r="C1187" t="s">
        <v>4410</v>
      </c>
      <c r="D1187" t="s">
        <v>1588</v>
      </c>
      <c r="E1187" t="s">
        <v>983</v>
      </c>
      <c r="F1187" t="s">
        <v>4410</v>
      </c>
      <c r="G1187" t="s">
        <v>4411</v>
      </c>
      <c r="H1187" t="s">
        <v>49</v>
      </c>
      <c r="I1187" t="s">
        <v>23</v>
      </c>
      <c r="J1187"/>
      <c r="K1187" t="s">
        <v>1462</v>
      </c>
      <c r="L1187" s="38" t="s">
        <v>7057</v>
      </c>
      <c r="N1187" s="17" t="s">
        <v>84</v>
      </c>
      <c r="O1187" s="28">
        <v>1250</v>
      </c>
      <c r="P1187" s="19" t="s">
        <v>6320</v>
      </c>
    </row>
    <row r="1188" spans="1:16" ht="30">
      <c r="A1188" t="s">
        <v>3781</v>
      </c>
      <c r="B1188" t="s">
        <v>1424</v>
      </c>
      <c r="C1188" t="s">
        <v>4412</v>
      </c>
      <c r="D1188" t="s">
        <v>67</v>
      </c>
      <c r="E1188"/>
      <c r="F1188" t="s">
        <v>67</v>
      </c>
      <c r="G1188" t="s">
        <v>4413</v>
      </c>
      <c r="H1188" t="s">
        <v>49</v>
      </c>
      <c r="I1188" t="s">
        <v>32</v>
      </c>
      <c r="J1188"/>
      <c r="K1188" t="s">
        <v>4414</v>
      </c>
      <c r="L1188" s="38" t="s">
        <v>7058</v>
      </c>
      <c r="N1188" s="17" t="s">
        <v>84</v>
      </c>
      <c r="O1188" s="28">
        <v>2500</v>
      </c>
      <c r="P1188" s="19" t="s">
        <v>6320</v>
      </c>
    </row>
    <row r="1189" spans="1:16" ht="30">
      <c r="A1189" t="s">
        <v>1906</v>
      </c>
      <c r="B1189" t="s">
        <v>4415</v>
      </c>
      <c r="C1189" t="s">
        <v>1671</v>
      </c>
      <c r="D1189" t="s">
        <v>67</v>
      </c>
      <c r="E1189"/>
      <c r="F1189" t="s">
        <v>67</v>
      </c>
      <c r="G1189" t="s">
        <v>1068</v>
      </c>
      <c r="H1189" t="s">
        <v>49</v>
      </c>
      <c r="I1189" t="s">
        <v>40</v>
      </c>
      <c r="J1189"/>
      <c r="K1189" t="s">
        <v>1069</v>
      </c>
      <c r="L1189" s="35" t="s">
        <v>7059</v>
      </c>
      <c r="N1189" s="17" t="s">
        <v>84</v>
      </c>
      <c r="O1189" s="27">
        <v>625</v>
      </c>
      <c r="P1189" s="19" t="s">
        <v>6320</v>
      </c>
    </row>
    <row r="1190" spans="1:16" ht="30">
      <c r="A1190" t="s">
        <v>4416</v>
      </c>
      <c r="B1190" t="s">
        <v>2959</v>
      </c>
      <c r="C1190" t="s">
        <v>2960</v>
      </c>
      <c r="D1190" t="s">
        <v>67</v>
      </c>
      <c r="E1190"/>
      <c r="F1190" t="s">
        <v>67</v>
      </c>
      <c r="G1190" t="s">
        <v>4417</v>
      </c>
      <c r="H1190" t="s">
        <v>49</v>
      </c>
      <c r="I1190" t="s">
        <v>23</v>
      </c>
      <c r="J1190"/>
      <c r="K1190" t="s">
        <v>2090</v>
      </c>
      <c r="L1190" s="38" t="s">
        <v>7060</v>
      </c>
      <c r="N1190" s="17" t="s">
        <v>84</v>
      </c>
      <c r="O1190" s="28">
        <v>1250</v>
      </c>
      <c r="P1190" s="19" t="s">
        <v>6320</v>
      </c>
    </row>
    <row r="1191" spans="1:16" ht="30">
      <c r="A1191" t="s">
        <v>4418</v>
      </c>
      <c r="B1191"/>
      <c r="C1191" t="s">
        <v>4419</v>
      </c>
      <c r="D1191" t="s">
        <v>67</v>
      </c>
      <c r="E1191"/>
      <c r="F1191" t="s">
        <v>67</v>
      </c>
      <c r="G1191" t="s">
        <v>4420</v>
      </c>
      <c r="H1191" t="s">
        <v>49</v>
      </c>
      <c r="I1191" t="s">
        <v>45</v>
      </c>
      <c r="J1191"/>
      <c r="K1191" t="s">
        <v>4421</v>
      </c>
      <c r="L1191" s="35" t="s">
        <v>7061</v>
      </c>
      <c r="N1191" s="17" t="s">
        <v>84</v>
      </c>
      <c r="O1191" s="27">
        <v>1250</v>
      </c>
      <c r="P1191" s="19" t="s">
        <v>6320</v>
      </c>
    </row>
    <row r="1192" spans="1:16" ht="30">
      <c r="A1192" t="s">
        <v>4418</v>
      </c>
      <c r="B1192"/>
      <c r="C1192" t="s">
        <v>4419</v>
      </c>
      <c r="D1192" t="s">
        <v>67</v>
      </c>
      <c r="E1192"/>
      <c r="F1192" t="s">
        <v>67</v>
      </c>
      <c r="G1192" t="s">
        <v>4420</v>
      </c>
      <c r="H1192" t="s">
        <v>49</v>
      </c>
      <c r="I1192" t="s">
        <v>45</v>
      </c>
      <c r="J1192"/>
      <c r="K1192" t="s">
        <v>4421</v>
      </c>
      <c r="L1192" s="38" t="s">
        <v>7061</v>
      </c>
      <c r="N1192" s="17" t="s">
        <v>84</v>
      </c>
      <c r="O1192" s="28">
        <v>1250</v>
      </c>
      <c r="P1192" s="19" t="s">
        <v>6320</v>
      </c>
    </row>
    <row r="1193" spans="1:16" ht="30">
      <c r="A1193" t="s">
        <v>4422</v>
      </c>
      <c r="B1193" t="s">
        <v>1396</v>
      </c>
      <c r="C1193" t="s">
        <v>1263</v>
      </c>
      <c r="D1193" t="s">
        <v>67</v>
      </c>
      <c r="E1193"/>
      <c r="F1193" t="s">
        <v>67</v>
      </c>
      <c r="G1193" t="s">
        <v>4423</v>
      </c>
      <c r="H1193" t="s">
        <v>49</v>
      </c>
      <c r="I1193" t="s">
        <v>23</v>
      </c>
      <c r="J1193"/>
      <c r="K1193" t="s">
        <v>3915</v>
      </c>
      <c r="L1193" s="38" t="s">
        <v>7062</v>
      </c>
      <c r="N1193" s="17" t="s">
        <v>84</v>
      </c>
      <c r="O1193" s="28">
        <v>1850</v>
      </c>
      <c r="P1193" s="19" t="s">
        <v>6320</v>
      </c>
    </row>
    <row r="1194" spans="1:16" ht="30">
      <c r="A1194" t="s">
        <v>4424</v>
      </c>
      <c r="B1194" t="s">
        <v>4425</v>
      </c>
      <c r="C1194" t="s">
        <v>4426</v>
      </c>
      <c r="D1194" t="s">
        <v>67</v>
      </c>
      <c r="E1194"/>
      <c r="F1194" t="s">
        <v>67</v>
      </c>
      <c r="G1194" t="s">
        <v>1068</v>
      </c>
      <c r="H1194" t="s">
        <v>49</v>
      </c>
      <c r="I1194" t="s">
        <v>40</v>
      </c>
      <c r="J1194"/>
      <c r="K1194" t="s">
        <v>1069</v>
      </c>
      <c r="L1194" s="35" t="s">
        <v>7063</v>
      </c>
      <c r="N1194" s="17" t="s">
        <v>84</v>
      </c>
      <c r="O1194" s="27">
        <v>1250</v>
      </c>
      <c r="P1194" s="19" t="s">
        <v>6320</v>
      </c>
    </row>
    <row r="1195" spans="1:16" ht="30">
      <c r="A1195" t="s">
        <v>4427</v>
      </c>
      <c r="B1195" t="s">
        <v>2443</v>
      </c>
      <c r="C1195" t="s">
        <v>1114</v>
      </c>
      <c r="D1195" t="s">
        <v>67</v>
      </c>
      <c r="E1195"/>
      <c r="F1195" t="s">
        <v>67</v>
      </c>
      <c r="G1195" t="s">
        <v>4428</v>
      </c>
      <c r="H1195" t="s">
        <v>49</v>
      </c>
      <c r="I1195" t="s">
        <v>32</v>
      </c>
      <c r="J1195" t="s">
        <v>470</v>
      </c>
      <c r="K1195"/>
      <c r="L1195" s="38" t="s">
        <v>7064</v>
      </c>
      <c r="N1195" s="17" t="s">
        <v>84</v>
      </c>
      <c r="O1195" s="28">
        <v>5000</v>
      </c>
      <c r="P1195" s="19" t="s">
        <v>6320</v>
      </c>
    </row>
    <row r="1196" spans="1:16" ht="30">
      <c r="A1196" t="s">
        <v>4429</v>
      </c>
      <c r="B1196" t="s">
        <v>4430</v>
      </c>
      <c r="C1196" t="s">
        <v>4431</v>
      </c>
      <c r="D1196" t="s">
        <v>67</v>
      </c>
      <c r="E1196"/>
      <c r="F1196" t="s">
        <v>67</v>
      </c>
      <c r="G1196" t="s">
        <v>1068</v>
      </c>
      <c r="H1196" t="s">
        <v>49</v>
      </c>
      <c r="I1196" t="s">
        <v>40</v>
      </c>
      <c r="J1196"/>
      <c r="K1196" t="s">
        <v>1069</v>
      </c>
      <c r="L1196" s="38" t="s">
        <v>7065</v>
      </c>
      <c r="N1196" s="17" t="s">
        <v>84</v>
      </c>
      <c r="O1196" s="28">
        <v>2500</v>
      </c>
      <c r="P1196" s="19" t="s">
        <v>6320</v>
      </c>
    </row>
    <row r="1197" spans="1:16" ht="30">
      <c r="A1197" t="s">
        <v>1223</v>
      </c>
      <c r="B1197" t="s">
        <v>1188</v>
      </c>
      <c r="C1197" t="s">
        <v>3046</v>
      </c>
      <c r="D1197" t="s">
        <v>67</v>
      </c>
      <c r="E1197"/>
      <c r="F1197" t="s">
        <v>67</v>
      </c>
      <c r="G1197" t="s">
        <v>1068</v>
      </c>
      <c r="H1197" t="s">
        <v>49</v>
      </c>
      <c r="I1197" t="s">
        <v>40</v>
      </c>
      <c r="J1197"/>
      <c r="K1197" t="s">
        <v>1069</v>
      </c>
      <c r="L1197" s="38" t="s">
        <v>7066</v>
      </c>
      <c r="N1197" s="17" t="s">
        <v>84</v>
      </c>
      <c r="O1197" s="28">
        <v>2500</v>
      </c>
      <c r="P1197" s="19" t="s">
        <v>6320</v>
      </c>
    </row>
    <row r="1198" spans="1:16" ht="30">
      <c r="A1198" t="s">
        <v>4432</v>
      </c>
      <c r="B1198" t="s">
        <v>2991</v>
      </c>
      <c r="C1198" t="s">
        <v>4433</v>
      </c>
      <c r="D1198" t="s">
        <v>67</v>
      </c>
      <c r="E1198"/>
      <c r="F1198" t="s">
        <v>67</v>
      </c>
      <c r="G1198" t="s">
        <v>1068</v>
      </c>
      <c r="H1198" t="s">
        <v>49</v>
      </c>
      <c r="I1198" t="s">
        <v>40</v>
      </c>
      <c r="J1198"/>
      <c r="K1198" t="s">
        <v>1069</v>
      </c>
      <c r="L1198" s="38" t="s">
        <v>7067</v>
      </c>
      <c r="N1198" s="17" t="s">
        <v>84</v>
      </c>
      <c r="O1198" s="28">
        <v>2500</v>
      </c>
      <c r="P1198" s="19" t="s">
        <v>6320</v>
      </c>
    </row>
    <row r="1199" spans="1:16" ht="30">
      <c r="A1199" t="s">
        <v>1624</v>
      </c>
      <c r="B1199" t="s">
        <v>1881</v>
      </c>
      <c r="C1199" t="s">
        <v>983</v>
      </c>
      <c r="D1199" t="s">
        <v>67</v>
      </c>
      <c r="E1199"/>
      <c r="F1199" t="s">
        <v>67</v>
      </c>
      <c r="G1199" t="s">
        <v>4434</v>
      </c>
      <c r="H1199" t="s">
        <v>49</v>
      </c>
      <c r="I1199" t="s">
        <v>21</v>
      </c>
      <c r="J1199"/>
      <c r="K1199" t="s">
        <v>1026</v>
      </c>
      <c r="L1199" s="38" t="s">
        <v>7068</v>
      </c>
      <c r="N1199" s="17" t="s">
        <v>84</v>
      </c>
      <c r="O1199" s="28">
        <v>2500</v>
      </c>
      <c r="P1199" s="19" t="s">
        <v>6320</v>
      </c>
    </row>
    <row r="1200" spans="1:16" ht="30">
      <c r="A1200" t="s">
        <v>4435</v>
      </c>
      <c r="B1200"/>
      <c r="C1200" t="s">
        <v>4436</v>
      </c>
      <c r="D1200" t="s">
        <v>4437</v>
      </c>
      <c r="E1200"/>
      <c r="F1200" t="s">
        <v>4436</v>
      </c>
      <c r="G1200" t="s">
        <v>4438</v>
      </c>
      <c r="H1200" t="s">
        <v>49</v>
      </c>
      <c r="I1200" t="s">
        <v>32</v>
      </c>
      <c r="J1200"/>
      <c r="K1200" t="s">
        <v>2440</v>
      </c>
      <c r="L1200" s="38" t="s">
        <v>7069</v>
      </c>
      <c r="N1200" s="17" t="s">
        <v>84</v>
      </c>
      <c r="O1200" s="28">
        <v>1250</v>
      </c>
      <c r="P1200" s="19" t="s">
        <v>6320</v>
      </c>
    </row>
    <row r="1201" spans="1:16" ht="30">
      <c r="A1201" t="s">
        <v>4439</v>
      </c>
      <c r="B1201" t="s">
        <v>1243</v>
      </c>
      <c r="C1201" t="s">
        <v>2454</v>
      </c>
      <c r="D1201" t="s">
        <v>67</v>
      </c>
      <c r="E1201"/>
      <c r="F1201" t="s">
        <v>67</v>
      </c>
      <c r="G1201" t="s">
        <v>1068</v>
      </c>
      <c r="H1201" t="s">
        <v>49</v>
      </c>
      <c r="I1201" t="s">
        <v>40</v>
      </c>
      <c r="J1201"/>
      <c r="K1201" t="s">
        <v>1069</v>
      </c>
      <c r="L1201" s="35" t="s">
        <v>7070</v>
      </c>
      <c r="N1201" s="17" t="s">
        <v>84</v>
      </c>
      <c r="O1201" s="27">
        <v>1250</v>
      </c>
      <c r="P1201" s="19" t="s">
        <v>6320</v>
      </c>
    </row>
    <row r="1202" spans="1:16" ht="30">
      <c r="A1202" t="s">
        <v>4440</v>
      </c>
      <c r="B1202" t="s">
        <v>4441</v>
      </c>
      <c r="C1202" t="s">
        <v>4442</v>
      </c>
      <c r="D1202" t="s">
        <v>67</v>
      </c>
      <c r="E1202"/>
      <c r="F1202" t="s">
        <v>67</v>
      </c>
      <c r="G1202" t="s">
        <v>4443</v>
      </c>
      <c r="H1202" t="s">
        <v>49</v>
      </c>
      <c r="I1202" t="s">
        <v>23</v>
      </c>
      <c r="J1202"/>
      <c r="K1202" t="s">
        <v>1675</v>
      </c>
      <c r="L1202" s="35" t="s">
        <v>7071</v>
      </c>
      <c r="N1202" s="17" t="s">
        <v>84</v>
      </c>
      <c r="O1202" s="27">
        <v>1250</v>
      </c>
      <c r="P1202" s="19" t="s">
        <v>6320</v>
      </c>
    </row>
    <row r="1203" spans="1:16" ht="30">
      <c r="A1203" t="s">
        <v>4440</v>
      </c>
      <c r="B1203" t="s">
        <v>4441</v>
      </c>
      <c r="C1203" t="s">
        <v>4442</v>
      </c>
      <c r="D1203" t="s">
        <v>67</v>
      </c>
      <c r="E1203"/>
      <c r="F1203" t="s">
        <v>67</v>
      </c>
      <c r="G1203" t="s">
        <v>4443</v>
      </c>
      <c r="H1203" t="s">
        <v>49</v>
      </c>
      <c r="I1203" t="s">
        <v>23</v>
      </c>
      <c r="J1203"/>
      <c r="K1203" t="s">
        <v>1675</v>
      </c>
      <c r="L1203" s="38" t="s">
        <v>7071</v>
      </c>
      <c r="N1203" s="17" t="s">
        <v>84</v>
      </c>
      <c r="O1203" s="28">
        <v>1250</v>
      </c>
      <c r="P1203" s="19" t="s">
        <v>6320</v>
      </c>
    </row>
    <row r="1204" spans="1:16" ht="30">
      <c r="A1204" t="s">
        <v>1341</v>
      </c>
      <c r="B1204" t="s">
        <v>4444</v>
      </c>
      <c r="C1204" t="s">
        <v>4445</v>
      </c>
      <c r="D1204" t="s">
        <v>67</v>
      </c>
      <c r="E1204"/>
      <c r="F1204" t="s">
        <v>67</v>
      </c>
      <c r="G1204" t="s">
        <v>4446</v>
      </c>
      <c r="H1204" t="s">
        <v>49</v>
      </c>
      <c r="I1204" t="s">
        <v>32</v>
      </c>
      <c r="J1204"/>
      <c r="K1204" t="s">
        <v>2055</v>
      </c>
      <c r="L1204" s="38" t="s">
        <v>7072</v>
      </c>
      <c r="N1204" s="17" t="s">
        <v>84</v>
      </c>
      <c r="O1204" s="28">
        <v>1250</v>
      </c>
      <c r="P1204" s="19" t="s">
        <v>6320</v>
      </c>
    </row>
    <row r="1205" spans="1:16" ht="30">
      <c r="A1205" t="s">
        <v>4447</v>
      </c>
      <c r="B1205" t="s">
        <v>4448</v>
      </c>
      <c r="C1205" t="s">
        <v>1874</v>
      </c>
      <c r="D1205" t="s">
        <v>67</v>
      </c>
      <c r="E1205"/>
      <c r="F1205" t="s">
        <v>67</v>
      </c>
      <c r="G1205" t="s">
        <v>4449</v>
      </c>
      <c r="H1205" t="s">
        <v>49</v>
      </c>
      <c r="I1205" t="s">
        <v>32</v>
      </c>
      <c r="J1205"/>
      <c r="K1205" t="s">
        <v>2055</v>
      </c>
      <c r="L1205" s="38" t="s">
        <v>7073</v>
      </c>
      <c r="N1205" s="17" t="s">
        <v>84</v>
      </c>
      <c r="O1205" s="28">
        <v>2500</v>
      </c>
      <c r="P1205" s="19" t="s">
        <v>6320</v>
      </c>
    </row>
    <row r="1206" spans="1:16" ht="30">
      <c r="A1206" t="s">
        <v>4450</v>
      </c>
      <c r="B1206" t="s">
        <v>2853</v>
      </c>
      <c r="C1206" t="s">
        <v>4451</v>
      </c>
      <c r="D1206" t="s">
        <v>67</v>
      </c>
      <c r="E1206"/>
      <c r="F1206" t="s">
        <v>67</v>
      </c>
      <c r="G1206" t="s">
        <v>4452</v>
      </c>
      <c r="H1206" t="s">
        <v>49</v>
      </c>
      <c r="I1206" t="s">
        <v>32</v>
      </c>
      <c r="J1206"/>
      <c r="K1206" t="s">
        <v>2005</v>
      </c>
      <c r="L1206" s="38" t="s">
        <v>7074</v>
      </c>
      <c r="N1206" s="17" t="s">
        <v>84</v>
      </c>
      <c r="O1206" s="28">
        <v>5000</v>
      </c>
      <c r="P1206" s="19" t="s">
        <v>6320</v>
      </c>
    </row>
    <row r="1207" spans="1:16" ht="30">
      <c r="A1207" t="s">
        <v>4453</v>
      </c>
      <c r="B1207" t="s">
        <v>1652</v>
      </c>
      <c r="C1207" t="s">
        <v>1114</v>
      </c>
      <c r="D1207" t="s">
        <v>67</v>
      </c>
      <c r="E1207"/>
      <c r="F1207" t="s">
        <v>67</v>
      </c>
      <c r="G1207" t="s">
        <v>4454</v>
      </c>
      <c r="H1207" t="s">
        <v>49</v>
      </c>
      <c r="I1207" t="s">
        <v>32</v>
      </c>
      <c r="J1207"/>
      <c r="K1207" t="s">
        <v>1238</v>
      </c>
      <c r="L1207" s="38" t="s">
        <v>7075</v>
      </c>
      <c r="N1207" s="17" t="s">
        <v>84</v>
      </c>
      <c r="O1207" s="28">
        <v>312.5</v>
      </c>
      <c r="P1207" s="19" t="s">
        <v>6320</v>
      </c>
    </row>
    <row r="1208" spans="1:16" ht="30">
      <c r="A1208" t="s">
        <v>4455</v>
      </c>
      <c r="B1208"/>
      <c r="C1208" t="s">
        <v>4456</v>
      </c>
      <c r="D1208" t="s">
        <v>67</v>
      </c>
      <c r="E1208"/>
      <c r="F1208" t="s">
        <v>67</v>
      </c>
      <c r="G1208" t="s">
        <v>4457</v>
      </c>
      <c r="H1208" t="s">
        <v>49</v>
      </c>
      <c r="I1208" t="s">
        <v>32</v>
      </c>
      <c r="J1208"/>
      <c r="K1208" t="s">
        <v>1043</v>
      </c>
      <c r="L1208" s="38" t="s">
        <v>7076</v>
      </c>
      <c r="N1208" s="17" t="s">
        <v>84</v>
      </c>
      <c r="O1208" s="28">
        <v>1250</v>
      </c>
      <c r="P1208" s="19" t="s">
        <v>6320</v>
      </c>
    </row>
    <row r="1209" spans="1:16" ht="30">
      <c r="A1209" t="s">
        <v>4458</v>
      </c>
      <c r="B1209" t="s">
        <v>1955</v>
      </c>
      <c r="C1209" t="s">
        <v>2836</v>
      </c>
      <c r="D1209" t="s">
        <v>67</v>
      </c>
      <c r="E1209"/>
      <c r="F1209" t="s">
        <v>67</v>
      </c>
      <c r="G1209" t="s">
        <v>4459</v>
      </c>
      <c r="H1209" t="s">
        <v>49</v>
      </c>
      <c r="I1209" t="s">
        <v>32</v>
      </c>
      <c r="J1209"/>
      <c r="K1209" t="s">
        <v>2005</v>
      </c>
      <c r="L1209" s="38" t="s">
        <v>7077</v>
      </c>
      <c r="N1209" s="17" t="s">
        <v>84</v>
      </c>
      <c r="O1209" s="28">
        <v>1250</v>
      </c>
      <c r="P1209" s="19" t="s">
        <v>6320</v>
      </c>
    </row>
    <row r="1210" spans="1:16" ht="30">
      <c r="A1210" t="s">
        <v>2537</v>
      </c>
      <c r="B1210"/>
      <c r="C1210" t="s">
        <v>4460</v>
      </c>
      <c r="D1210" t="s">
        <v>3266</v>
      </c>
      <c r="E1210"/>
      <c r="F1210" t="s">
        <v>4461</v>
      </c>
      <c r="G1210" t="s">
        <v>4462</v>
      </c>
      <c r="H1210" t="s">
        <v>49</v>
      </c>
      <c r="I1210" t="s">
        <v>32</v>
      </c>
      <c r="J1210"/>
      <c r="K1210" t="s">
        <v>2136</v>
      </c>
      <c r="L1210" s="38" t="s">
        <v>7078</v>
      </c>
      <c r="N1210" s="17" t="s">
        <v>84</v>
      </c>
      <c r="O1210" s="28">
        <v>1250</v>
      </c>
      <c r="P1210" s="19" t="s">
        <v>6320</v>
      </c>
    </row>
    <row r="1211" spans="1:16" ht="30">
      <c r="A1211" t="s">
        <v>4463</v>
      </c>
      <c r="B1211"/>
      <c r="C1211" t="s">
        <v>4090</v>
      </c>
      <c r="D1211" t="s">
        <v>67</v>
      </c>
      <c r="E1211"/>
      <c r="F1211" t="s">
        <v>67</v>
      </c>
      <c r="G1211" t="s">
        <v>4464</v>
      </c>
      <c r="H1211" t="s">
        <v>49</v>
      </c>
      <c r="I1211" t="s">
        <v>32</v>
      </c>
      <c r="J1211"/>
      <c r="K1211" t="s">
        <v>981</v>
      </c>
      <c r="L1211" s="35" t="s">
        <v>7079</v>
      </c>
      <c r="N1211" s="17" t="s">
        <v>84</v>
      </c>
      <c r="O1211" s="27">
        <v>625</v>
      </c>
      <c r="P1211" s="19" t="s">
        <v>6320</v>
      </c>
    </row>
    <row r="1212" spans="1:16" ht="30">
      <c r="A1212" t="s">
        <v>3298</v>
      </c>
      <c r="B1212" t="s">
        <v>4465</v>
      </c>
      <c r="C1212" t="s">
        <v>4466</v>
      </c>
      <c r="D1212" t="s">
        <v>67</v>
      </c>
      <c r="E1212"/>
      <c r="F1212" t="s">
        <v>67</v>
      </c>
      <c r="G1212" t="s">
        <v>4467</v>
      </c>
      <c r="H1212" t="s">
        <v>49</v>
      </c>
      <c r="I1212" t="s">
        <v>32</v>
      </c>
      <c r="J1212"/>
      <c r="K1212" t="s">
        <v>1836</v>
      </c>
      <c r="L1212" s="35" t="s">
        <v>7080</v>
      </c>
      <c r="N1212" s="17" t="s">
        <v>84</v>
      </c>
      <c r="O1212" s="27">
        <v>1250</v>
      </c>
      <c r="P1212" s="19" t="s">
        <v>6320</v>
      </c>
    </row>
    <row r="1213" spans="1:16" ht="30">
      <c r="A1213" t="s">
        <v>3298</v>
      </c>
      <c r="B1213" t="s">
        <v>4465</v>
      </c>
      <c r="C1213" t="s">
        <v>4466</v>
      </c>
      <c r="D1213" t="s">
        <v>67</v>
      </c>
      <c r="E1213"/>
      <c r="F1213" t="s">
        <v>67</v>
      </c>
      <c r="G1213" t="s">
        <v>4467</v>
      </c>
      <c r="H1213" t="s">
        <v>49</v>
      </c>
      <c r="I1213" t="s">
        <v>32</v>
      </c>
      <c r="J1213"/>
      <c r="K1213" t="s">
        <v>1836</v>
      </c>
      <c r="L1213" s="38" t="s">
        <v>7080</v>
      </c>
      <c r="N1213" s="17" t="s">
        <v>84</v>
      </c>
      <c r="O1213" s="28">
        <v>1250</v>
      </c>
      <c r="P1213" s="19" t="s">
        <v>6320</v>
      </c>
    </row>
    <row r="1214" spans="1:16" ht="30">
      <c r="A1214" t="s">
        <v>1409</v>
      </c>
      <c r="B1214" t="s">
        <v>4468</v>
      </c>
      <c r="C1214" t="s">
        <v>1400</v>
      </c>
      <c r="D1214" t="s">
        <v>4469</v>
      </c>
      <c r="E1214" t="s">
        <v>1366</v>
      </c>
      <c r="F1214" t="s">
        <v>1400</v>
      </c>
      <c r="G1214" t="s">
        <v>4470</v>
      </c>
      <c r="H1214" t="s">
        <v>49</v>
      </c>
      <c r="I1214" t="s">
        <v>32</v>
      </c>
      <c r="J1214"/>
      <c r="K1214" t="s">
        <v>2196</v>
      </c>
      <c r="L1214" s="38" t="s">
        <v>7081</v>
      </c>
      <c r="N1214" s="17" t="s">
        <v>84</v>
      </c>
      <c r="O1214" s="28">
        <v>312.5</v>
      </c>
      <c r="P1214" s="19" t="s">
        <v>6320</v>
      </c>
    </row>
    <row r="1215" spans="1:16" ht="30">
      <c r="A1215" t="s">
        <v>3454</v>
      </c>
      <c r="B1215" t="s">
        <v>1253</v>
      </c>
      <c r="C1215" t="s">
        <v>1252</v>
      </c>
      <c r="D1215" t="s">
        <v>67</v>
      </c>
      <c r="E1215"/>
      <c r="F1215" t="s">
        <v>67</v>
      </c>
      <c r="G1215" t="s">
        <v>4471</v>
      </c>
      <c r="H1215" t="s">
        <v>49</v>
      </c>
      <c r="I1215" t="s">
        <v>23</v>
      </c>
      <c r="J1215"/>
      <c r="K1215" t="s">
        <v>2928</v>
      </c>
      <c r="L1215" s="38" t="s">
        <v>7082</v>
      </c>
      <c r="N1215" s="17" t="s">
        <v>84</v>
      </c>
      <c r="O1215" s="28">
        <v>1250</v>
      </c>
      <c r="P1215" s="19" t="s">
        <v>6320</v>
      </c>
    </row>
    <row r="1216" spans="1:16" ht="30">
      <c r="A1216" t="s">
        <v>4408</v>
      </c>
      <c r="B1216" t="s">
        <v>4472</v>
      </c>
      <c r="C1216" t="s">
        <v>4473</v>
      </c>
      <c r="D1216" t="s">
        <v>67</v>
      </c>
      <c r="E1216"/>
      <c r="F1216" t="s">
        <v>67</v>
      </c>
      <c r="G1216" t="s">
        <v>4474</v>
      </c>
      <c r="H1216" t="s">
        <v>49</v>
      </c>
      <c r="I1216" t="s">
        <v>32</v>
      </c>
      <c r="J1216"/>
      <c r="K1216" t="s">
        <v>1872</v>
      </c>
      <c r="L1216" s="38" t="s">
        <v>7083</v>
      </c>
      <c r="N1216" s="17" t="s">
        <v>84</v>
      </c>
      <c r="O1216" s="28">
        <v>625</v>
      </c>
      <c r="P1216" s="19" t="s">
        <v>6320</v>
      </c>
    </row>
    <row r="1217" spans="1:16" ht="30">
      <c r="A1217" t="s">
        <v>4475</v>
      </c>
      <c r="B1217" t="s">
        <v>1922</v>
      </c>
      <c r="C1217" t="s">
        <v>2069</v>
      </c>
      <c r="D1217" t="s">
        <v>67</v>
      </c>
      <c r="E1217"/>
      <c r="F1217" t="s">
        <v>67</v>
      </c>
      <c r="G1217" t="s">
        <v>4476</v>
      </c>
      <c r="H1217" t="s">
        <v>49</v>
      </c>
      <c r="I1217" t="s">
        <v>32</v>
      </c>
      <c r="J1217"/>
      <c r="K1217" t="s">
        <v>2231</v>
      </c>
      <c r="L1217" s="35" t="s">
        <v>7084</v>
      </c>
      <c r="N1217" s="17" t="s">
        <v>84</v>
      </c>
      <c r="O1217" s="27">
        <v>625</v>
      </c>
      <c r="P1217" s="19" t="s">
        <v>6320</v>
      </c>
    </row>
    <row r="1218" spans="1:16" ht="30">
      <c r="A1218" t="s">
        <v>1173</v>
      </c>
      <c r="B1218" t="s">
        <v>1110</v>
      </c>
      <c r="C1218" t="s">
        <v>1681</v>
      </c>
      <c r="D1218" t="s">
        <v>67</v>
      </c>
      <c r="E1218"/>
      <c r="F1218" t="s">
        <v>67</v>
      </c>
      <c r="G1218" t="s">
        <v>4477</v>
      </c>
      <c r="H1218" t="s">
        <v>49</v>
      </c>
      <c r="I1218" t="s">
        <v>21</v>
      </c>
      <c r="J1218"/>
      <c r="K1218" t="s">
        <v>3524</v>
      </c>
      <c r="L1218" s="38" t="s">
        <v>7085</v>
      </c>
      <c r="N1218" s="17" t="s">
        <v>84</v>
      </c>
      <c r="O1218" s="28">
        <v>2500</v>
      </c>
      <c r="P1218" s="19" t="s">
        <v>6320</v>
      </c>
    </row>
    <row r="1219" spans="1:16" ht="30">
      <c r="A1219" t="s">
        <v>4478</v>
      </c>
      <c r="B1219"/>
      <c r="C1219" t="s">
        <v>1062</v>
      </c>
      <c r="D1219" t="s">
        <v>67</v>
      </c>
      <c r="E1219"/>
      <c r="F1219" t="s">
        <v>67</v>
      </c>
      <c r="G1219" t="s">
        <v>4479</v>
      </c>
      <c r="H1219" t="s">
        <v>49</v>
      </c>
      <c r="I1219" t="s">
        <v>21</v>
      </c>
      <c r="J1219"/>
      <c r="K1219" t="s">
        <v>1077</v>
      </c>
      <c r="L1219" s="35" t="s">
        <v>7086</v>
      </c>
      <c r="N1219" s="17" t="s">
        <v>84</v>
      </c>
      <c r="O1219" s="27">
        <v>1250</v>
      </c>
      <c r="P1219" s="19" t="s">
        <v>6320</v>
      </c>
    </row>
    <row r="1220" spans="1:16" ht="30">
      <c r="A1220" t="s">
        <v>4478</v>
      </c>
      <c r="B1220"/>
      <c r="C1220" t="s">
        <v>1062</v>
      </c>
      <c r="D1220" t="s">
        <v>67</v>
      </c>
      <c r="E1220"/>
      <c r="F1220" t="s">
        <v>67</v>
      </c>
      <c r="G1220" t="s">
        <v>4479</v>
      </c>
      <c r="H1220" t="s">
        <v>49</v>
      </c>
      <c r="I1220" t="s">
        <v>21</v>
      </c>
      <c r="J1220"/>
      <c r="K1220" t="s">
        <v>1077</v>
      </c>
      <c r="L1220" s="38" t="s">
        <v>7086</v>
      </c>
      <c r="N1220" s="17" t="s">
        <v>84</v>
      </c>
      <c r="O1220" s="28">
        <v>1250</v>
      </c>
      <c r="P1220" s="19" t="s">
        <v>6320</v>
      </c>
    </row>
    <row r="1221" spans="1:16" ht="30">
      <c r="A1221" t="s">
        <v>1048</v>
      </c>
      <c r="B1221" t="s">
        <v>996</v>
      </c>
      <c r="C1221" t="s">
        <v>1557</v>
      </c>
      <c r="D1221" t="s">
        <v>67</v>
      </c>
      <c r="E1221"/>
      <c r="F1221" t="s">
        <v>67</v>
      </c>
      <c r="G1221" t="s">
        <v>4480</v>
      </c>
      <c r="H1221" t="s">
        <v>49</v>
      </c>
      <c r="I1221" t="s">
        <v>21</v>
      </c>
      <c r="J1221"/>
      <c r="K1221" t="s">
        <v>1086</v>
      </c>
      <c r="L1221" s="38" t="s">
        <v>7087</v>
      </c>
      <c r="N1221" s="17" t="s">
        <v>84</v>
      </c>
      <c r="O1221" s="28">
        <v>15000</v>
      </c>
      <c r="P1221" s="19" t="s">
        <v>6320</v>
      </c>
    </row>
    <row r="1222" spans="1:16" ht="30">
      <c r="A1222" t="s">
        <v>4481</v>
      </c>
      <c r="B1222"/>
      <c r="C1222" t="s">
        <v>4482</v>
      </c>
      <c r="D1222" t="s">
        <v>67</v>
      </c>
      <c r="E1222"/>
      <c r="F1222" t="s">
        <v>67</v>
      </c>
      <c r="G1222" t="s">
        <v>4483</v>
      </c>
      <c r="H1222" t="s">
        <v>49</v>
      </c>
      <c r="I1222" t="s">
        <v>43</v>
      </c>
      <c r="J1222" t="s">
        <v>141</v>
      </c>
      <c r="K1222"/>
      <c r="L1222" s="38" t="s">
        <v>7088</v>
      </c>
      <c r="N1222" s="17" t="s">
        <v>84</v>
      </c>
      <c r="O1222" s="28">
        <v>2500</v>
      </c>
      <c r="P1222" s="19" t="s">
        <v>6320</v>
      </c>
    </row>
    <row r="1223" spans="1:16" ht="30">
      <c r="A1223" t="s">
        <v>1048</v>
      </c>
      <c r="B1223" t="s">
        <v>4484</v>
      </c>
      <c r="C1223" t="s">
        <v>1223</v>
      </c>
      <c r="D1223" t="s">
        <v>67</v>
      </c>
      <c r="E1223"/>
      <c r="F1223" t="s">
        <v>67</v>
      </c>
      <c r="G1223" t="s">
        <v>4485</v>
      </c>
      <c r="H1223" t="s">
        <v>49</v>
      </c>
      <c r="I1223" t="s">
        <v>43</v>
      </c>
      <c r="J1223"/>
      <c r="K1223" t="s">
        <v>4486</v>
      </c>
      <c r="L1223" s="38" t="s">
        <v>7089</v>
      </c>
      <c r="N1223" s="17" t="s">
        <v>84</v>
      </c>
      <c r="O1223" s="28">
        <v>1250</v>
      </c>
      <c r="P1223" s="19" t="s">
        <v>6320</v>
      </c>
    </row>
    <row r="1224" spans="1:16" ht="30">
      <c r="A1224" t="s">
        <v>1048</v>
      </c>
      <c r="B1224" t="s">
        <v>1477</v>
      </c>
      <c r="C1224" t="s">
        <v>4487</v>
      </c>
      <c r="D1224" t="s">
        <v>67</v>
      </c>
      <c r="E1224"/>
      <c r="F1224" t="s">
        <v>67</v>
      </c>
      <c r="G1224" t="s">
        <v>4488</v>
      </c>
      <c r="H1224" t="s">
        <v>49</v>
      </c>
      <c r="I1224" t="s">
        <v>28</v>
      </c>
      <c r="J1224"/>
      <c r="K1224" t="s">
        <v>4489</v>
      </c>
      <c r="L1224" s="35" t="s">
        <v>7090</v>
      </c>
      <c r="N1224" s="17" t="s">
        <v>84</v>
      </c>
      <c r="O1224" s="27">
        <v>10000</v>
      </c>
      <c r="P1224" s="19" t="s">
        <v>6320</v>
      </c>
    </row>
    <row r="1225" spans="1:16" ht="30">
      <c r="A1225" t="s">
        <v>4490</v>
      </c>
      <c r="B1225" t="s">
        <v>1673</v>
      </c>
      <c r="C1225" t="s">
        <v>4491</v>
      </c>
      <c r="D1225" t="s">
        <v>67</v>
      </c>
      <c r="E1225"/>
      <c r="F1225" t="s">
        <v>67</v>
      </c>
      <c r="G1225" t="s">
        <v>1068</v>
      </c>
      <c r="H1225" t="s">
        <v>49</v>
      </c>
      <c r="I1225" t="s">
        <v>40</v>
      </c>
      <c r="J1225"/>
      <c r="K1225" t="s">
        <v>1069</v>
      </c>
      <c r="L1225" s="35" t="s">
        <v>7091</v>
      </c>
      <c r="N1225" s="17" t="s">
        <v>84</v>
      </c>
      <c r="O1225" s="27">
        <v>2500</v>
      </c>
      <c r="P1225" s="19" t="s">
        <v>6320</v>
      </c>
    </row>
    <row r="1226" spans="1:16" ht="30">
      <c r="A1226" t="s">
        <v>4492</v>
      </c>
      <c r="B1226" t="s">
        <v>4493</v>
      </c>
      <c r="C1226" t="s">
        <v>4494</v>
      </c>
      <c r="D1226" t="s">
        <v>4493</v>
      </c>
      <c r="E1226"/>
      <c r="F1226" t="s">
        <v>4494</v>
      </c>
      <c r="G1226" t="s">
        <v>4495</v>
      </c>
      <c r="H1226" t="s">
        <v>49</v>
      </c>
      <c r="I1226" t="s">
        <v>32</v>
      </c>
      <c r="J1226"/>
      <c r="K1226" t="s">
        <v>4496</v>
      </c>
      <c r="L1226" s="35" t="s">
        <v>7092</v>
      </c>
      <c r="N1226" s="17" t="s">
        <v>84</v>
      </c>
      <c r="O1226" s="27">
        <v>312.5</v>
      </c>
      <c r="P1226" s="19" t="s">
        <v>6320</v>
      </c>
    </row>
    <row r="1227" spans="1:16" ht="30">
      <c r="A1227" t="s">
        <v>4492</v>
      </c>
      <c r="B1227" t="s">
        <v>4493</v>
      </c>
      <c r="C1227" t="s">
        <v>4494</v>
      </c>
      <c r="D1227" t="s">
        <v>4493</v>
      </c>
      <c r="E1227"/>
      <c r="F1227" t="s">
        <v>4494</v>
      </c>
      <c r="G1227" t="s">
        <v>4495</v>
      </c>
      <c r="H1227" t="s">
        <v>49</v>
      </c>
      <c r="I1227" t="s">
        <v>32</v>
      </c>
      <c r="J1227"/>
      <c r="K1227" t="s">
        <v>4496</v>
      </c>
      <c r="L1227" s="38" t="s">
        <v>7092</v>
      </c>
      <c r="N1227" s="17" t="s">
        <v>84</v>
      </c>
      <c r="O1227" s="28">
        <v>312.5</v>
      </c>
      <c r="P1227" s="19" t="s">
        <v>6320</v>
      </c>
    </row>
    <row r="1228" spans="1:16" ht="30">
      <c r="A1228" t="s">
        <v>4497</v>
      </c>
      <c r="B1228" t="s">
        <v>4498</v>
      </c>
      <c r="C1228" t="s">
        <v>4499</v>
      </c>
      <c r="D1228" t="s">
        <v>4498</v>
      </c>
      <c r="E1228"/>
      <c r="F1228" t="s">
        <v>4499</v>
      </c>
      <c r="G1228" t="s">
        <v>4500</v>
      </c>
      <c r="H1228" t="s">
        <v>49</v>
      </c>
      <c r="I1228" t="s">
        <v>32</v>
      </c>
      <c r="J1228"/>
      <c r="K1228" t="s">
        <v>4501</v>
      </c>
      <c r="L1228" s="35" t="s">
        <v>7093</v>
      </c>
      <c r="N1228" s="17" t="s">
        <v>84</v>
      </c>
      <c r="O1228" s="27">
        <v>1250</v>
      </c>
      <c r="P1228" s="19" t="s">
        <v>6320</v>
      </c>
    </row>
    <row r="1229" spans="1:16" ht="30">
      <c r="A1229" t="s">
        <v>4497</v>
      </c>
      <c r="B1229" t="s">
        <v>4498</v>
      </c>
      <c r="C1229" t="s">
        <v>4499</v>
      </c>
      <c r="D1229" t="s">
        <v>4498</v>
      </c>
      <c r="E1229"/>
      <c r="F1229" t="s">
        <v>4499</v>
      </c>
      <c r="G1229" t="s">
        <v>4500</v>
      </c>
      <c r="H1229" t="s">
        <v>49</v>
      </c>
      <c r="I1229" t="s">
        <v>32</v>
      </c>
      <c r="J1229"/>
      <c r="K1229" t="s">
        <v>4501</v>
      </c>
      <c r="L1229" s="38" t="s">
        <v>7093</v>
      </c>
      <c r="N1229" s="17" t="s">
        <v>84</v>
      </c>
      <c r="O1229" s="28">
        <v>1250</v>
      </c>
      <c r="P1229" s="19" t="s">
        <v>6320</v>
      </c>
    </row>
    <row r="1230" spans="1:16" ht="30">
      <c r="A1230" t="s">
        <v>4502</v>
      </c>
      <c r="B1230" t="s">
        <v>4503</v>
      </c>
      <c r="C1230" t="s">
        <v>4504</v>
      </c>
      <c r="D1230" t="s">
        <v>67</v>
      </c>
      <c r="E1230"/>
      <c r="F1230" t="s">
        <v>67</v>
      </c>
      <c r="G1230" t="s">
        <v>4505</v>
      </c>
      <c r="H1230" t="s">
        <v>49</v>
      </c>
      <c r="I1230" t="s">
        <v>32</v>
      </c>
      <c r="J1230"/>
      <c r="K1230" t="s">
        <v>4501</v>
      </c>
      <c r="L1230" s="38" t="s">
        <v>7094</v>
      </c>
      <c r="N1230" s="17" t="s">
        <v>84</v>
      </c>
      <c r="O1230" s="28">
        <v>312.5</v>
      </c>
      <c r="P1230" s="19" t="s">
        <v>6320</v>
      </c>
    </row>
    <row r="1231" spans="1:16" ht="30">
      <c r="A1231" t="s">
        <v>4506</v>
      </c>
      <c r="B1231" t="s">
        <v>1183</v>
      </c>
      <c r="C1231" t="s">
        <v>2853</v>
      </c>
      <c r="D1231" t="s">
        <v>67</v>
      </c>
      <c r="E1231"/>
      <c r="F1231" t="s">
        <v>67</v>
      </c>
      <c r="G1231" t="s">
        <v>4507</v>
      </c>
      <c r="H1231" t="s">
        <v>49</v>
      </c>
      <c r="I1231" t="s">
        <v>23</v>
      </c>
      <c r="J1231"/>
      <c r="K1231" t="s">
        <v>1811</v>
      </c>
      <c r="L1231" s="38" t="s">
        <v>7095</v>
      </c>
      <c r="N1231" s="17" t="s">
        <v>84</v>
      </c>
      <c r="O1231" s="28">
        <v>7500</v>
      </c>
      <c r="P1231" s="19" t="s">
        <v>6320</v>
      </c>
    </row>
    <row r="1232" spans="1:16" ht="30">
      <c r="A1232" t="s">
        <v>4508</v>
      </c>
      <c r="B1232"/>
      <c r="C1232" t="s">
        <v>4509</v>
      </c>
      <c r="D1232" t="s">
        <v>67</v>
      </c>
      <c r="E1232"/>
      <c r="F1232" t="s">
        <v>67</v>
      </c>
      <c r="G1232" t="s">
        <v>4510</v>
      </c>
      <c r="H1232" t="s">
        <v>49</v>
      </c>
      <c r="I1232" t="s">
        <v>23</v>
      </c>
      <c r="J1232"/>
      <c r="K1232" t="s">
        <v>1811</v>
      </c>
      <c r="L1232" s="35" t="s">
        <v>7096</v>
      </c>
      <c r="N1232" s="17" t="s">
        <v>84</v>
      </c>
      <c r="O1232" s="27">
        <v>1250</v>
      </c>
      <c r="P1232" s="19" t="s">
        <v>6320</v>
      </c>
    </row>
    <row r="1233" spans="1:16" ht="30">
      <c r="A1233" t="s">
        <v>4508</v>
      </c>
      <c r="B1233"/>
      <c r="C1233" t="s">
        <v>4509</v>
      </c>
      <c r="D1233" t="s">
        <v>67</v>
      </c>
      <c r="E1233"/>
      <c r="F1233" t="s">
        <v>67</v>
      </c>
      <c r="G1233" t="s">
        <v>4510</v>
      </c>
      <c r="H1233" t="s">
        <v>49</v>
      </c>
      <c r="I1233" t="s">
        <v>23</v>
      </c>
      <c r="J1233"/>
      <c r="K1233" t="s">
        <v>1811</v>
      </c>
      <c r="L1233" s="38" t="s">
        <v>7096</v>
      </c>
      <c r="N1233" s="17" t="s">
        <v>84</v>
      </c>
      <c r="O1233" s="28">
        <v>1250</v>
      </c>
      <c r="P1233" s="19" t="s">
        <v>6320</v>
      </c>
    </row>
    <row r="1234" spans="1:16" ht="30">
      <c r="A1234" t="s">
        <v>4511</v>
      </c>
      <c r="B1234" t="s">
        <v>1174</v>
      </c>
      <c r="C1234" t="s">
        <v>2281</v>
      </c>
      <c r="D1234" t="s">
        <v>67</v>
      </c>
      <c r="E1234"/>
      <c r="F1234" t="s">
        <v>67</v>
      </c>
      <c r="G1234" t="s">
        <v>4512</v>
      </c>
      <c r="H1234" t="s">
        <v>49</v>
      </c>
      <c r="I1234" t="s">
        <v>47</v>
      </c>
      <c r="J1234"/>
      <c r="K1234" t="s">
        <v>2300</v>
      </c>
      <c r="L1234" s="38" t="s">
        <v>7097</v>
      </c>
      <c r="N1234" s="17" t="s">
        <v>84</v>
      </c>
      <c r="O1234" s="28">
        <v>2500</v>
      </c>
      <c r="P1234" s="19" t="s">
        <v>6320</v>
      </c>
    </row>
    <row r="1235" spans="1:16" ht="30">
      <c r="A1235" t="s">
        <v>4513</v>
      </c>
      <c r="B1235"/>
      <c r="C1235" t="s">
        <v>1152</v>
      </c>
      <c r="D1235" t="s">
        <v>953</v>
      </c>
      <c r="E1235" t="s">
        <v>4514</v>
      </c>
      <c r="F1235" t="s">
        <v>1152</v>
      </c>
      <c r="G1235" t="s">
        <v>4515</v>
      </c>
      <c r="H1235" t="s">
        <v>49</v>
      </c>
      <c r="I1235" t="s">
        <v>47</v>
      </c>
      <c r="J1235"/>
      <c r="K1235" t="s">
        <v>1165</v>
      </c>
      <c r="L1235" s="38" t="s">
        <v>7098</v>
      </c>
      <c r="N1235" s="17" t="s">
        <v>84</v>
      </c>
      <c r="O1235" s="28">
        <v>2500</v>
      </c>
      <c r="P1235" s="19" t="s">
        <v>6320</v>
      </c>
    </row>
    <row r="1236" spans="1:16" ht="30">
      <c r="A1236" t="s">
        <v>4516</v>
      </c>
      <c r="B1236" t="s">
        <v>4517</v>
      </c>
      <c r="C1236" t="s">
        <v>4518</v>
      </c>
      <c r="D1236" t="s">
        <v>67</v>
      </c>
      <c r="E1236"/>
      <c r="F1236" t="s">
        <v>67</v>
      </c>
      <c r="G1236" t="s">
        <v>4519</v>
      </c>
      <c r="H1236" t="s">
        <v>49</v>
      </c>
      <c r="I1236" t="s">
        <v>40</v>
      </c>
      <c r="J1236" t="s">
        <v>458</v>
      </c>
      <c r="K1236"/>
      <c r="L1236" s="38" t="s">
        <v>7099</v>
      </c>
      <c r="N1236" s="17" t="s">
        <v>84</v>
      </c>
      <c r="O1236" s="28">
        <v>1875</v>
      </c>
      <c r="P1236" s="19" t="s">
        <v>6320</v>
      </c>
    </row>
    <row r="1237" spans="1:16" ht="30">
      <c r="A1237" t="s">
        <v>4520</v>
      </c>
      <c r="B1237" t="s">
        <v>1362</v>
      </c>
      <c r="C1237" t="s">
        <v>4521</v>
      </c>
      <c r="D1237" t="s">
        <v>953</v>
      </c>
      <c r="E1237" t="s">
        <v>4522</v>
      </c>
      <c r="F1237" t="s">
        <v>4521</v>
      </c>
      <c r="G1237" t="s">
        <v>4523</v>
      </c>
      <c r="H1237" t="s">
        <v>49</v>
      </c>
      <c r="I1237" t="s">
        <v>21</v>
      </c>
      <c r="J1237"/>
      <c r="K1237" t="s">
        <v>1026</v>
      </c>
      <c r="L1237" s="38" t="s">
        <v>7100</v>
      </c>
      <c r="N1237" s="17" t="s">
        <v>84</v>
      </c>
      <c r="O1237" s="28">
        <v>2500</v>
      </c>
      <c r="P1237" s="19" t="s">
        <v>6320</v>
      </c>
    </row>
    <row r="1238" spans="1:16" ht="30">
      <c r="A1238" t="s">
        <v>4524</v>
      </c>
      <c r="B1238" t="s">
        <v>1062</v>
      </c>
      <c r="C1238" t="s">
        <v>1702</v>
      </c>
      <c r="D1238" t="s">
        <v>1004</v>
      </c>
      <c r="E1238" t="s">
        <v>4525</v>
      </c>
      <c r="F1238" t="s">
        <v>1062</v>
      </c>
      <c r="G1238" t="s">
        <v>4526</v>
      </c>
      <c r="H1238" t="s">
        <v>49</v>
      </c>
      <c r="I1238" t="s">
        <v>39</v>
      </c>
      <c r="J1238"/>
      <c r="K1238" t="s">
        <v>4527</v>
      </c>
      <c r="L1238" s="38" t="s">
        <v>7101</v>
      </c>
      <c r="N1238" s="17" t="s">
        <v>84</v>
      </c>
      <c r="O1238" s="28">
        <v>1250</v>
      </c>
      <c r="P1238" s="19" t="s">
        <v>6320</v>
      </c>
    </row>
    <row r="1239" spans="1:16" ht="30">
      <c r="A1239" t="s">
        <v>4528</v>
      </c>
      <c r="B1239"/>
      <c r="C1239" t="s">
        <v>1297</v>
      </c>
      <c r="D1239" t="s">
        <v>67</v>
      </c>
      <c r="E1239"/>
      <c r="F1239" t="s">
        <v>67</v>
      </c>
      <c r="G1239" t="s">
        <v>4529</v>
      </c>
      <c r="H1239" t="s">
        <v>49</v>
      </c>
      <c r="I1239" t="s">
        <v>21</v>
      </c>
      <c r="J1239"/>
      <c r="K1239" t="s">
        <v>1820</v>
      </c>
      <c r="L1239" s="38" t="s">
        <v>7102</v>
      </c>
      <c r="N1239" s="17" t="s">
        <v>84</v>
      </c>
      <c r="O1239" s="28">
        <v>5000</v>
      </c>
      <c r="P1239" s="19" t="s">
        <v>6320</v>
      </c>
    </row>
    <row r="1240" spans="1:16" ht="30">
      <c r="A1240" t="s">
        <v>4530</v>
      </c>
      <c r="B1240" t="s">
        <v>4531</v>
      </c>
      <c r="C1240" t="s">
        <v>4532</v>
      </c>
      <c r="D1240" t="s">
        <v>67</v>
      </c>
      <c r="E1240"/>
      <c r="F1240" t="s">
        <v>67</v>
      </c>
      <c r="G1240" t="s">
        <v>4533</v>
      </c>
      <c r="H1240" t="s">
        <v>49</v>
      </c>
      <c r="I1240" t="s">
        <v>23</v>
      </c>
      <c r="J1240"/>
      <c r="K1240" t="s">
        <v>1846</v>
      </c>
      <c r="L1240" s="38" t="s">
        <v>7103</v>
      </c>
      <c r="N1240" s="17" t="s">
        <v>84</v>
      </c>
      <c r="O1240" s="28">
        <v>1250</v>
      </c>
      <c r="P1240" s="19" t="s">
        <v>6320</v>
      </c>
    </row>
    <row r="1241" spans="1:16" ht="30">
      <c r="A1241" t="s">
        <v>1173</v>
      </c>
      <c r="B1241" t="s">
        <v>4258</v>
      </c>
      <c r="C1241" t="s">
        <v>1702</v>
      </c>
      <c r="D1241" t="s">
        <v>67</v>
      </c>
      <c r="E1241"/>
      <c r="F1241" t="s">
        <v>67</v>
      </c>
      <c r="G1241" t="s">
        <v>1068</v>
      </c>
      <c r="H1241" t="s">
        <v>49</v>
      </c>
      <c r="I1241" t="s">
        <v>40</v>
      </c>
      <c r="J1241"/>
      <c r="K1241" t="s">
        <v>1069</v>
      </c>
      <c r="L1241" s="35" t="s">
        <v>7104</v>
      </c>
      <c r="N1241" s="17" t="s">
        <v>84</v>
      </c>
      <c r="O1241" s="27">
        <v>1250</v>
      </c>
      <c r="P1241" s="19" t="s">
        <v>6320</v>
      </c>
    </row>
    <row r="1242" spans="1:16" ht="30">
      <c r="A1242" t="s">
        <v>4534</v>
      </c>
      <c r="B1242" t="s">
        <v>1004</v>
      </c>
      <c r="C1242" t="s">
        <v>4535</v>
      </c>
      <c r="D1242" t="s">
        <v>67</v>
      </c>
      <c r="E1242"/>
      <c r="F1242" t="s">
        <v>67</v>
      </c>
      <c r="G1242" t="s">
        <v>4536</v>
      </c>
      <c r="H1242" t="s">
        <v>49</v>
      </c>
      <c r="I1242" t="s">
        <v>32</v>
      </c>
      <c r="J1242"/>
      <c r="K1242" t="s">
        <v>1914</v>
      </c>
      <c r="L1242" s="38" t="s">
        <v>7105</v>
      </c>
      <c r="N1242" s="17" t="s">
        <v>84</v>
      </c>
      <c r="O1242" s="28">
        <v>5000</v>
      </c>
      <c r="P1242" s="19" t="s">
        <v>6320</v>
      </c>
    </row>
    <row r="1243" spans="1:16" ht="30">
      <c r="A1243" t="s">
        <v>4537</v>
      </c>
      <c r="B1243" t="s">
        <v>1181</v>
      </c>
      <c r="C1243" t="s">
        <v>4538</v>
      </c>
      <c r="D1243" t="s">
        <v>67</v>
      </c>
      <c r="E1243"/>
      <c r="F1243" t="s">
        <v>67</v>
      </c>
      <c r="G1243" t="s">
        <v>4539</v>
      </c>
      <c r="H1243" t="s">
        <v>49</v>
      </c>
      <c r="I1243" t="s">
        <v>32</v>
      </c>
      <c r="J1243" t="s">
        <v>632</v>
      </c>
      <c r="K1243"/>
      <c r="L1243" s="38" t="s">
        <v>7106</v>
      </c>
      <c r="N1243" s="17" t="s">
        <v>84</v>
      </c>
      <c r="O1243" s="28">
        <v>2500</v>
      </c>
      <c r="P1243" s="19" t="s">
        <v>6320</v>
      </c>
    </row>
    <row r="1244" spans="1:16" ht="30">
      <c r="A1244" t="s">
        <v>2537</v>
      </c>
      <c r="B1244" t="s">
        <v>4540</v>
      </c>
      <c r="C1244" t="s">
        <v>1791</v>
      </c>
      <c r="D1244" t="s">
        <v>67</v>
      </c>
      <c r="E1244"/>
      <c r="F1244" t="s">
        <v>67</v>
      </c>
      <c r="G1244" t="s">
        <v>4541</v>
      </c>
      <c r="H1244" t="s">
        <v>49</v>
      </c>
      <c r="I1244" t="s">
        <v>28</v>
      </c>
      <c r="J1244"/>
      <c r="K1244" t="s">
        <v>4542</v>
      </c>
      <c r="L1244" s="38" t="s">
        <v>7107</v>
      </c>
      <c r="N1244" s="17" t="s">
        <v>84</v>
      </c>
      <c r="O1244" s="28">
        <v>2500</v>
      </c>
      <c r="P1244" s="19" t="s">
        <v>6320</v>
      </c>
    </row>
    <row r="1245" spans="1:16" ht="30">
      <c r="A1245" t="s">
        <v>4543</v>
      </c>
      <c r="B1245" t="s">
        <v>4544</v>
      </c>
      <c r="C1245" t="s">
        <v>1624</v>
      </c>
      <c r="D1245" t="s">
        <v>67</v>
      </c>
      <c r="E1245"/>
      <c r="F1245" t="s">
        <v>67</v>
      </c>
      <c r="G1245" t="s">
        <v>4545</v>
      </c>
      <c r="H1245" t="s">
        <v>49</v>
      </c>
      <c r="I1245" t="s">
        <v>32</v>
      </c>
      <c r="J1245"/>
      <c r="K1245" t="s">
        <v>1876</v>
      </c>
      <c r="L1245" s="38" t="s">
        <v>7108</v>
      </c>
      <c r="N1245" s="17" t="s">
        <v>84</v>
      </c>
      <c r="O1245" s="28">
        <v>2500</v>
      </c>
      <c r="P1245" s="19" t="s">
        <v>6320</v>
      </c>
    </row>
    <row r="1246" spans="1:16" ht="30">
      <c r="A1246" t="s">
        <v>4520</v>
      </c>
      <c r="B1246" t="s">
        <v>4546</v>
      </c>
      <c r="C1246" t="s">
        <v>1466</v>
      </c>
      <c r="D1246" t="s">
        <v>67</v>
      </c>
      <c r="E1246"/>
      <c r="F1246" t="s">
        <v>67</v>
      </c>
      <c r="G1246" t="s">
        <v>4547</v>
      </c>
      <c r="H1246" t="s">
        <v>49</v>
      </c>
      <c r="I1246" t="s">
        <v>32</v>
      </c>
      <c r="J1246"/>
      <c r="K1246" t="s">
        <v>1249</v>
      </c>
      <c r="L1246" s="38" t="s">
        <v>7109</v>
      </c>
      <c r="N1246" s="17" t="s">
        <v>84</v>
      </c>
      <c r="O1246" s="28">
        <v>2500</v>
      </c>
      <c r="P1246" s="19" t="s">
        <v>6320</v>
      </c>
    </row>
    <row r="1247" spans="1:16" ht="30">
      <c r="A1247" t="s">
        <v>1173</v>
      </c>
      <c r="B1247" t="s">
        <v>1239</v>
      </c>
      <c r="C1247" t="s">
        <v>4252</v>
      </c>
      <c r="D1247" t="s">
        <v>67</v>
      </c>
      <c r="E1247"/>
      <c r="F1247" t="s">
        <v>67</v>
      </c>
      <c r="G1247" t="s">
        <v>1068</v>
      </c>
      <c r="H1247" t="s">
        <v>49</v>
      </c>
      <c r="I1247" t="s">
        <v>40</v>
      </c>
      <c r="J1247"/>
      <c r="K1247" t="s">
        <v>1069</v>
      </c>
      <c r="L1247" s="35" t="s">
        <v>7110</v>
      </c>
      <c r="N1247" s="17" t="s">
        <v>84</v>
      </c>
      <c r="O1247" s="27">
        <v>1250</v>
      </c>
      <c r="P1247" s="19" t="s">
        <v>6320</v>
      </c>
    </row>
    <row r="1248" spans="1:16" ht="30">
      <c r="A1248" t="s">
        <v>1644</v>
      </c>
      <c r="B1248"/>
      <c r="C1248" t="s">
        <v>2954</v>
      </c>
      <c r="D1248" t="s">
        <v>67</v>
      </c>
      <c r="E1248"/>
      <c r="F1248" t="s">
        <v>67</v>
      </c>
      <c r="G1248" t="s">
        <v>4548</v>
      </c>
      <c r="H1248" t="s">
        <v>49</v>
      </c>
      <c r="I1248" t="s">
        <v>23</v>
      </c>
      <c r="J1248"/>
      <c r="K1248" t="s">
        <v>1926</v>
      </c>
      <c r="L1248" s="35" t="s">
        <v>7111</v>
      </c>
      <c r="N1248" s="17" t="s">
        <v>84</v>
      </c>
      <c r="O1248" s="27">
        <v>1250</v>
      </c>
      <c r="P1248" s="19" t="s">
        <v>6320</v>
      </c>
    </row>
    <row r="1249" spans="1:16" ht="30">
      <c r="A1249" t="s">
        <v>1644</v>
      </c>
      <c r="B1249"/>
      <c r="C1249" t="s">
        <v>2954</v>
      </c>
      <c r="D1249" t="s">
        <v>67</v>
      </c>
      <c r="E1249"/>
      <c r="F1249" t="s">
        <v>67</v>
      </c>
      <c r="G1249" t="s">
        <v>4548</v>
      </c>
      <c r="H1249" t="s">
        <v>49</v>
      </c>
      <c r="I1249" t="s">
        <v>23</v>
      </c>
      <c r="J1249"/>
      <c r="K1249" t="s">
        <v>1926</v>
      </c>
      <c r="L1249" s="38" t="s">
        <v>7111</v>
      </c>
      <c r="N1249" s="17" t="s">
        <v>84</v>
      </c>
      <c r="O1249" s="28">
        <v>1250</v>
      </c>
      <c r="P1249" s="19" t="s">
        <v>6320</v>
      </c>
    </row>
    <row r="1250" spans="1:16" ht="30">
      <c r="A1250" t="s">
        <v>4408</v>
      </c>
      <c r="B1250" t="s">
        <v>4549</v>
      </c>
      <c r="C1250" t="s">
        <v>1185</v>
      </c>
      <c r="D1250" t="s">
        <v>67</v>
      </c>
      <c r="E1250"/>
      <c r="F1250" t="s">
        <v>67</v>
      </c>
      <c r="G1250" t="s">
        <v>4550</v>
      </c>
      <c r="H1250" t="s">
        <v>49</v>
      </c>
      <c r="I1250" t="s">
        <v>32</v>
      </c>
      <c r="J1250"/>
      <c r="K1250" t="s">
        <v>1836</v>
      </c>
      <c r="L1250" s="38" t="s">
        <v>7112</v>
      </c>
      <c r="N1250" s="17" t="s">
        <v>84</v>
      </c>
      <c r="O1250" s="28">
        <v>2500</v>
      </c>
      <c r="P1250" s="19" t="s">
        <v>6320</v>
      </c>
    </row>
    <row r="1251" spans="1:16" ht="30">
      <c r="A1251" t="s">
        <v>4551</v>
      </c>
      <c r="B1251" t="s">
        <v>1110</v>
      </c>
      <c r="C1251" t="s">
        <v>1727</v>
      </c>
      <c r="D1251" t="s">
        <v>67</v>
      </c>
      <c r="E1251"/>
      <c r="F1251" t="s">
        <v>67</v>
      </c>
      <c r="G1251" t="s">
        <v>4552</v>
      </c>
      <c r="H1251" t="s">
        <v>49</v>
      </c>
      <c r="I1251" t="s">
        <v>32</v>
      </c>
      <c r="J1251"/>
      <c r="K1251" t="s">
        <v>1836</v>
      </c>
      <c r="L1251" s="38" t="s">
        <v>7113</v>
      </c>
      <c r="N1251" s="17" t="s">
        <v>84</v>
      </c>
      <c r="O1251" s="28">
        <v>2500</v>
      </c>
      <c r="P1251" s="19" t="s">
        <v>6320</v>
      </c>
    </row>
    <row r="1252" spans="1:16" ht="30">
      <c r="A1252" t="s">
        <v>4553</v>
      </c>
      <c r="B1252" t="s">
        <v>4554</v>
      </c>
      <c r="C1252" t="s">
        <v>4555</v>
      </c>
      <c r="D1252" t="s">
        <v>67</v>
      </c>
      <c r="E1252"/>
      <c r="F1252" t="s">
        <v>67</v>
      </c>
      <c r="G1252" t="s">
        <v>4556</v>
      </c>
      <c r="H1252" t="s">
        <v>49</v>
      </c>
      <c r="I1252" t="s">
        <v>32</v>
      </c>
      <c r="J1252"/>
      <c r="K1252" t="s">
        <v>2449</v>
      </c>
      <c r="L1252" s="35" t="s">
        <v>7114</v>
      </c>
      <c r="N1252" s="17" t="s">
        <v>84</v>
      </c>
      <c r="O1252" s="27">
        <v>625</v>
      </c>
      <c r="P1252" s="19" t="s">
        <v>6320</v>
      </c>
    </row>
    <row r="1253" spans="1:16" ht="30">
      <c r="A1253" t="s">
        <v>4553</v>
      </c>
      <c r="B1253" t="s">
        <v>4554</v>
      </c>
      <c r="C1253" t="s">
        <v>4555</v>
      </c>
      <c r="D1253" t="s">
        <v>67</v>
      </c>
      <c r="E1253"/>
      <c r="F1253" t="s">
        <v>67</v>
      </c>
      <c r="G1253" t="s">
        <v>4556</v>
      </c>
      <c r="H1253" t="s">
        <v>49</v>
      </c>
      <c r="I1253" t="s">
        <v>32</v>
      </c>
      <c r="J1253"/>
      <c r="K1253" t="s">
        <v>2449</v>
      </c>
      <c r="L1253" s="38" t="s">
        <v>7114</v>
      </c>
      <c r="N1253" s="17" t="s">
        <v>84</v>
      </c>
      <c r="O1253" s="28">
        <v>625</v>
      </c>
      <c r="P1253" s="19" t="s">
        <v>6320</v>
      </c>
    </row>
    <row r="1254" spans="1:16" ht="30">
      <c r="A1254" t="s">
        <v>1136</v>
      </c>
      <c r="B1254" t="s">
        <v>2604</v>
      </c>
      <c r="C1254" t="s">
        <v>4557</v>
      </c>
      <c r="D1254" t="s">
        <v>67</v>
      </c>
      <c r="E1254"/>
      <c r="F1254" t="s">
        <v>67</v>
      </c>
      <c r="G1254" t="s">
        <v>4558</v>
      </c>
      <c r="H1254" t="s">
        <v>49</v>
      </c>
      <c r="I1254" t="s">
        <v>42</v>
      </c>
      <c r="J1254"/>
      <c r="K1254" t="s">
        <v>4559</v>
      </c>
      <c r="L1254" s="38" t="s">
        <v>7115</v>
      </c>
      <c r="N1254" s="17" t="s">
        <v>84</v>
      </c>
      <c r="O1254" s="28">
        <v>1250</v>
      </c>
      <c r="P1254" s="19" t="s">
        <v>6320</v>
      </c>
    </row>
    <row r="1255" spans="1:16" ht="30">
      <c r="A1255" t="s">
        <v>4560</v>
      </c>
      <c r="B1255"/>
      <c r="C1255" t="s">
        <v>4561</v>
      </c>
      <c r="D1255" t="s">
        <v>953</v>
      </c>
      <c r="E1255" t="s">
        <v>1048</v>
      </c>
      <c r="F1255" t="s">
        <v>4562</v>
      </c>
      <c r="G1255" t="s">
        <v>4563</v>
      </c>
      <c r="H1255" t="s">
        <v>49</v>
      </c>
      <c r="I1255" t="s">
        <v>42</v>
      </c>
      <c r="J1255"/>
      <c r="K1255" t="s">
        <v>4564</v>
      </c>
      <c r="L1255" s="35" t="s">
        <v>7116</v>
      </c>
      <c r="N1255" s="17" t="s">
        <v>84</v>
      </c>
      <c r="O1255" s="27">
        <v>625</v>
      </c>
      <c r="P1255" s="19" t="s">
        <v>6320</v>
      </c>
    </row>
    <row r="1256" spans="1:16" ht="30">
      <c r="A1256" t="s">
        <v>4560</v>
      </c>
      <c r="B1256"/>
      <c r="C1256" t="s">
        <v>4561</v>
      </c>
      <c r="D1256" t="s">
        <v>953</v>
      </c>
      <c r="E1256" t="s">
        <v>1048</v>
      </c>
      <c r="F1256" t="s">
        <v>4562</v>
      </c>
      <c r="G1256" t="s">
        <v>4563</v>
      </c>
      <c r="H1256" t="s">
        <v>49</v>
      </c>
      <c r="I1256" t="s">
        <v>42</v>
      </c>
      <c r="J1256"/>
      <c r="K1256" t="s">
        <v>4564</v>
      </c>
      <c r="L1256" s="38" t="s">
        <v>7116</v>
      </c>
      <c r="N1256" s="17" t="s">
        <v>84</v>
      </c>
      <c r="O1256" s="28">
        <v>625</v>
      </c>
      <c r="P1256" s="19" t="s">
        <v>6320</v>
      </c>
    </row>
    <row r="1257" spans="1:16" ht="30">
      <c r="A1257" t="s">
        <v>4565</v>
      </c>
      <c r="B1257"/>
      <c r="C1257" t="s">
        <v>3038</v>
      </c>
      <c r="D1257" t="s">
        <v>67</v>
      </c>
      <c r="E1257"/>
      <c r="F1257" t="s">
        <v>67</v>
      </c>
      <c r="G1257" t="s">
        <v>1068</v>
      </c>
      <c r="H1257" t="s">
        <v>49</v>
      </c>
      <c r="I1257" t="s">
        <v>40</v>
      </c>
      <c r="J1257"/>
      <c r="K1257" t="s">
        <v>1069</v>
      </c>
      <c r="L1257" s="35" t="s">
        <v>7117</v>
      </c>
      <c r="N1257" s="17" t="s">
        <v>84</v>
      </c>
      <c r="O1257" s="27">
        <v>1250</v>
      </c>
      <c r="P1257" s="19" t="s">
        <v>6320</v>
      </c>
    </row>
    <row r="1258" spans="1:16" ht="30">
      <c r="A1258" t="s">
        <v>4566</v>
      </c>
      <c r="B1258" t="s">
        <v>1201</v>
      </c>
      <c r="C1258" t="s">
        <v>2220</v>
      </c>
      <c r="D1258" t="s">
        <v>67</v>
      </c>
      <c r="E1258"/>
      <c r="F1258" t="s">
        <v>67</v>
      </c>
      <c r="G1258" t="s">
        <v>4567</v>
      </c>
      <c r="H1258" t="s">
        <v>49</v>
      </c>
      <c r="I1258" t="s">
        <v>47</v>
      </c>
      <c r="J1258" t="s">
        <v>343</v>
      </c>
      <c r="K1258"/>
      <c r="L1258" s="38" t="s">
        <v>7118</v>
      </c>
      <c r="N1258" s="17" t="s">
        <v>84</v>
      </c>
      <c r="O1258" s="28">
        <v>5000</v>
      </c>
      <c r="P1258" s="19" t="s">
        <v>6320</v>
      </c>
    </row>
    <row r="1259" spans="1:16" ht="30">
      <c r="A1259" t="s">
        <v>4568</v>
      </c>
      <c r="B1259" t="s">
        <v>2165</v>
      </c>
      <c r="C1259" t="s">
        <v>4569</v>
      </c>
      <c r="D1259" t="s">
        <v>67</v>
      </c>
      <c r="E1259"/>
      <c r="F1259" t="s">
        <v>67</v>
      </c>
      <c r="G1259" t="s">
        <v>4570</v>
      </c>
      <c r="H1259" t="s">
        <v>49</v>
      </c>
      <c r="I1259" t="s">
        <v>32</v>
      </c>
      <c r="J1259"/>
      <c r="K1259" t="s">
        <v>1056</v>
      </c>
      <c r="L1259" s="35" t="s">
        <v>7119</v>
      </c>
      <c r="N1259" s="17" t="s">
        <v>84</v>
      </c>
      <c r="O1259" s="27">
        <v>2500</v>
      </c>
      <c r="P1259" s="19" t="s">
        <v>6320</v>
      </c>
    </row>
    <row r="1260" spans="1:16" ht="30">
      <c r="A1260" t="s">
        <v>4571</v>
      </c>
      <c r="B1260" t="s">
        <v>4572</v>
      </c>
      <c r="C1260" t="s">
        <v>2495</v>
      </c>
      <c r="D1260" t="s">
        <v>67</v>
      </c>
      <c r="E1260"/>
      <c r="F1260" t="s">
        <v>67</v>
      </c>
      <c r="G1260" t="s">
        <v>4573</v>
      </c>
      <c r="H1260" t="s">
        <v>49</v>
      </c>
      <c r="I1260" t="s">
        <v>23</v>
      </c>
      <c r="J1260"/>
      <c r="K1260" t="s">
        <v>2405</v>
      </c>
      <c r="L1260" s="35" t="s">
        <v>7120</v>
      </c>
      <c r="N1260" s="17" t="s">
        <v>84</v>
      </c>
      <c r="O1260" s="27">
        <v>1250</v>
      </c>
      <c r="P1260" s="19" t="s">
        <v>6320</v>
      </c>
    </row>
    <row r="1261" spans="1:16" ht="30">
      <c r="A1261" t="s">
        <v>4571</v>
      </c>
      <c r="B1261" t="s">
        <v>4572</v>
      </c>
      <c r="C1261" t="s">
        <v>2495</v>
      </c>
      <c r="D1261" t="s">
        <v>67</v>
      </c>
      <c r="E1261"/>
      <c r="F1261" t="s">
        <v>67</v>
      </c>
      <c r="G1261" t="s">
        <v>4573</v>
      </c>
      <c r="H1261" t="s">
        <v>49</v>
      </c>
      <c r="I1261" t="s">
        <v>23</v>
      </c>
      <c r="J1261"/>
      <c r="K1261" t="s">
        <v>2405</v>
      </c>
      <c r="L1261" s="38" t="s">
        <v>7120</v>
      </c>
      <c r="N1261" s="17" t="s">
        <v>84</v>
      </c>
      <c r="O1261" s="28">
        <v>1250</v>
      </c>
      <c r="P1261" s="19" t="s">
        <v>6320</v>
      </c>
    </row>
    <row r="1262" spans="1:16" ht="30">
      <c r="A1262" t="s">
        <v>2183</v>
      </c>
      <c r="B1262" t="s">
        <v>1350</v>
      </c>
      <c r="C1262" t="s">
        <v>4574</v>
      </c>
      <c r="D1262" t="s">
        <v>67</v>
      </c>
      <c r="E1262"/>
      <c r="F1262" t="s">
        <v>67</v>
      </c>
      <c r="G1262" t="s">
        <v>4575</v>
      </c>
      <c r="H1262" t="s">
        <v>49</v>
      </c>
      <c r="I1262" t="s">
        <v>47</v>
      </c>
      <c r="J1262"/>
      <c r="K1262" t="s">
        <v>1921</v>
      </c>
      <c r="L1262" s="35" t="s">
        <v>7121</v>
      </c>
      <c r="N1262" s="17" t="s">
        <v>84</v>
      </c>
      <c r="O1262" s="27">
        <v>1250</v>
      </c>
      <c r="P1262" s="19" t="s">
        <v>6320</v>
      </c>
    </row>
    <row r="1263" spans="1:16" ht="30">
      <c r="A1263" t="s">
        <v>2183</v>
      </c>
      <c r="B1263" t="s">
        <v>1350</v>
      </c>
      <c r="C1263" t="s">
        <v>4574</v>
      </c>
      <c r="D1263" t="s">
        <v>67</v>
      </c>
      <c r="E1263"/>
      <c r="F1263" t="s">
        <v>67</v>
      </c>
      <c r="G1263" t="s">
        <v>4575</v>
      </c>
      <c r="H1263" t="s">
        <v>49</v>
      </c>
      <c r="I1263" t="s">
        <v>47</v>
      </c>
      <c r="J1263"/>
      <c r="K1263" t="s">
        <v>1921</v>
      </c>
      <c r="L1263" s="38" t="s">
        <v>7121</v>
      </c>
      <c r="N1263" s="17" t="s">
        <v>84</v>
      </c>
      <c r="O1263" s="28">
        <v>1250</v>
      </c>
      <c r="P1263" s="19" t="s">
        <v>6320</v>
      </c>
    </row>
    <row r="1264" spans="1:16" ht="30">
      <c r="A1264" t="s">
        <v>4278</v>
      </c>
      <c r="B1264" t="s">
        <v>1174</v>
      </c>
      <c r="C1264" t="s">
        <v>4576</v>
      </c>
      <c r="D1264" t="s">
        <v>67</v>
      </c>
      <c r="E1264"/>
      <c r="F1264" t="s">
        <v>67</v>
      </c>
      <c r="G1264" t="s">
        <v>4577</v>
      </c>
      <c r="H1264" t="s">
        <v>49</v>
      </c>
      <c r="I1264" t="s">
        <v>40</v>
      </c>
      <c r="J1264"/>
      <c r="K1264" t="s">
        <v>4578</v>
      </c>
      <c r="L1264" s="35" t="s">
        <v>7122</v>
      </c>
      <c r="N1264" s="17" t="s">
        <v>84</v>
      </c>
      <c r="O1264" s="27">
        <v>5000</v>
      </c>
      <c r="P1264" s="19" t="s">
        <v>6320</v>
      </c>
    </row>
    <row r="1265" spans="1:16" ht="30">
      <c r="A1265" t="s">
        <v>4278</v>
      </c>
      <c r="B1265" t="s">
        <v>1174</v>
      </c>
      <c r="C1265" t="s">
        <v>4576</v>
      </c>
      <c r="D1265" t="s">
        <v>67</v>
      </c>
      <c r="E1265"/>
      <c r="F1265" t="s">
        <v>67</v>
      </c>
      <c r="G1265" t="s">
        <v>4577</v>
      </c>
      <c r="H1265" t="s">
        <v>49</v>
      </c>
      <c r="I1265" t="s">
        <v>40</v>
      </c>
      <c r="J1265"/>
      <c r="K1265" t="s">
        <v>4578</v>
      </c>
      <c r="L1265" s="38" t="s">
        <v>7122</v>
      </c>
      <c r="N1265" s="17" t="s">
        <v>84</v>
      </c>
      <c r="O1265" s="28">
        <v>5000</v>
      </c>
      <c r="P1265" s="19" t="s">
        <v>6320</v>
      </c>
    </row>
    <row r="1266" spans="1:16" ht="30">
      <c r="A1266" t="s">
        <v>4579</v>
      </c>
      <c r="B1266" t="s">
        <v>4580</v>
      </c>
      <c r="C1266" t="s">
        <v>4581</v>
      </c>
      <c r="D1266" t="s">
        <v>67</v>
      </c>
      <c r="E1266"/>
      <c r="F1266" t="s">
        <v>67</v>
      </c>
      <c r="G1266" t="s">
        <v>4582</v>
      </c>
      <c r="H1266" t="s">
        <v>49</v>
      </c>
      <c r="I1266" t="s">
        <v>32</v>
      </c>
      <c r="J1266"/>
      <c r="K1266" t="s">
        <v>2193</v>
      </c>
      <c r="L1266" s="38" t="s">
        <v>7123</v>
      </c>
      <c r="N1266" s="17" t="s">
        <v>84</v>
      </c>
      <c r="O1266" s="28">
        <v>2500</v>
      </c>
      <c r="P1266" s="19" t="s">
        <v>6320</v>
      </c>
    </row>
    <row r="1267" spans="1:16" ht="30">
      <c r="A1267" t="s">
        <v>4583</v>
      </c>
      <c r="B1267" t="s">
        <v>1268</v>
      </c>
      <c r="C1267" t="s">
        <v>4584</v>
      </c>
      <c r="D1267" t="s">
        <v>67</v>
      </c>
      <c r="E1267"/>
      <c r="F1267" t="s">
        <v>67</v>
      </c>
      <c r="G1267" t="s">
        <v>4585</v>
      </c>
      <c r="H1267" t="s">
        <v>49</v>
      </c>
      <c r="I1267" t="s">
        <v>32</v>
      </c>
      <c r="J1267"/>
      <c r="K1267" t="s">
        <v>2445</v>
      </c>
      <c r="L1267" s="38" t="s">
        <v>7124</v>
      </c>
      <c r="N1267" s="17" t="s">
        <v>84</v>
      </c>
      <c r="O1267" s="28">
        <v>10000</v>
      </c>
      <c r="P1267" s="19" t="s">
        <v>6320</v>
      </c>
    </row>
    <row r="1268" spans="1:16" ht="30">
      <c r="A1268" t="s">
        <v>4586</v>
      </c>
      <c r="B1268" t="s">
        <v>1423</v>
      </c>
      <c r="C1268" t="s">
        <v>2381</v>
      </c>
      <c r="D1268" t="s">
        <v>67</v>
      </c>
      <c r="E1268"/>
      <c r="F1268" t="s">
        <v>67</v>
      </c>
      <c r="G1268" t="s">
        <v>4587</v>
      </c>
      <c r="H1268" t="s">
        <v>49</v>
      </c>
      <c r="I1268" t="s">
        <v>32</v>
      </c>
      <c r="J1268"/>
      <c r="K1268" t="s">
        <v>2530</v>
      </c>
      <c r="L1268" s="38" t="s">
        <v>7125</v>
      </c>
      <c r="N1268" s="17" t="s">
        <v>84</v>
      </c>
      <c r="O1268" s="28">
        <v>1250</v>
      </c>
      <c r="P1268" s="19" t="s">
        <v>6320</v>
      </c>
    </row>
    <row r="1269" spans="1:16" ht="30">
      <c r="A1269" t="s">
        <v>4588</v>
      </c>
      <c r="B1269" t="s">
        <v>4589</v>
      </c>
      <c r="C1269" t="s">
        <v>4590</v>
      </c>
      <c r="D1269" t="s">
        <v>67</v>
      </c>
      <c r="E1269"/>
      <c r="F1269" t="s">
        <v>67</v>
      </c>
      <c r="G1269" t="s">
        <v>4591</v>
      </c>
      <c r="H1269" t="s">
        <v>49</v>
      </c>
      <c r="I1269" t="s">
        <v>32</v>
      </c>
      <c r="J1269"/>
      <c r="K1269" t="s">
        <v>3804</v>
      </c>
      <c r="L1269" s="38" t="s">
        <v>7126</v>
      </c>
      <c r="N1269" s="17" t="s">
        <v>84</v>
      </c>
      <c r="O1269" s="28">
        <v>1875</v>
      </c>
      <c r="P1269" s="19" t="s">
        <v>6320</v>
      </c>
    </row>
    <row r="1270" spans="1:16" ht="30">
      <c r="A1270" t="s">
        <v>4592</v>
      </c>
      <c r="B1270" t="s">
        <v>4593</v>
      </c>
      <c r="C1270" t="s">
        <v>1089</v>
      </c>
      <c r="D1270" t="s">
        <v>67</v>
      </c>
      <c r="E1270"/>
      <c r="F1270" t="s">
        <v>67</v>
      </c>
      <c r="G1270" t="s">
        <v>4594</v>
      </c>
      <c r="H1270" t="s">
        <v>49</v>
      </c>
      <c r="I1270" t="s">
        <v>23</v>
      </c>
      <c r="J1270"/>
      <c r="K1270" t="s">
        <v>2386</v>
      </c>
      <c r="L1270" s="38" t="s">
        <v>7127</v>
      </c>
      <c r="N1270" s="17" t="s">
        <v>84</v>
      </c>
      <c r="O1270" s="28">
        <v>937.5</v>
      </c>
      <c r="P1270" s="19" t="s">
        <v>6320</v>
      </c>
    </row>
    <row r="1271" spans="1:16" ht="30">
      <c r="A1271" t="s">
        <v>4595</v>
      </c>
      <c r="B1271" t="s">
        <v>2815</v>
      </c>
      <c r="C1271" t="s">
        <v>3038</v>
      </c>
      <c r="D1271" t="s">
        <v>67</v>
      </c>
      <c r="E1271"/>
      <c r="F1271" t="s">
        <v>67</v>
      </c>
      <c r="G1271" t="s">
        <v>4596</v>
      </c>
      <c r="H1271" t="s">
        <v>49</v>
      </c>
      <c r="I1271" t="s">
        <v>42</v>
      </c>
      <c r="J1271"/>
      <c r="K1271" t="s">
        <v>4597</v>
      </c>
      <c r="L1271" s="38" t="s">
        <v>7128</v>
      </c>
      <c r="N1271" s="17" t="s">
        <v>84</v>
      </c>
      <c r="O1271" s="28">
        <v>5000</v>
      </c>
      <c r="P1271" s="19" t="s">
        <v>6320</v>
      </c>
    </row>
    <row r="1272" spans="1:16" ht="30">
      <c r="A1272" t="s">
        <v>1048</v>
      </c>
      <c r="B1272"/>
      <c r="C1272" t="s">
        <v>4598</v>
      </c>
      <c r="D1272" t="s">
        <v>67</v>
      </c>
      <c r="E1272"/>
      <c r="F1272" t="s">
        <v>67</v>
      </c>
      <c r="G1272" t="s">
        <v>4599</v>
      </c>
      <c r="H1272" t="s">
        <v>49</v>
      </c>
      <c r="I1272" t="s">
        <v>42</v>
      </c>
      <c r="J1272"/>
      <c r="K1272" t="s">
        <v>4600</v>
      </c>
      <c r="L1272" s="38" t="s">
        <v>7129</v>
      </c>
      <c r="N1272" s="17" t="s">
        <v>84</v>
      </c>
      <c r="O1272" s="28">
        <v>2500</v>
      </c>
      <c r="P1272" s="19" t="s">
        <v>6320</v>
      </c>
    </row>
    <row r="1273" spans="1:16" ht="30">
      <c r="A1273" t="s">
        <v>4601</v>
      </c>
      <c r="B1273" t="s">
        <v>4602</v>
      </c>
      <c r="C1273" t="s">
        <v>4603</v>
      </c>
      <c r="D1273" t="s">
        <v>67</v>
      </c>
      <c r="E1273"/>
      <c r="F1273" t="s">
        <v>67</v>
      </c>
      <c r="G1273" t="s">
        <v>4604</v>
      </c>
      <c r="H1273" t="s">
        <v>49</v>
      </c>
      <c r="I1273" t="s">
        <v>32</v>
      </c>
      <c r="J1273"/>
      <c r="K1273" t="s">
        <v>2231</v>
      </c>
      <c r="L1273" s="38" t="s">
        <v>7130</v>
      </c>
      <c r="N1273" s="17" t="s">
        <v>84</v>
      </c>
      <c r="O1273" s="28">
        <v>1250</v>
      </c>
      <c r="P1273" s="19" t="s">
        <v>6320</v>
      </c>
    </row>
    <row r="1274" spans="1:16" ht="30">
      <c r="A1274" t="s">
        <v>4605</v>
      </c>
      <c r="B1274"/>
      <c r="C1274" t="s">
        <v>4606</v>
      </c>
      <c r="D1274" t="s">
        <v>4606</v>
      </c>
      <c r="E1274" t="s">
        <v>4607</v>
      </c>
      <c r="F1274" t="s">
        <v>4608</v>
      </c>
      <c r="G1274" t="s">
        <v>4609</v>
      </c>
      <c r="H1274" t="s">
        <v>49</v>
      </c>
      <c r="I1274" t="s">
        <v>23</v>
      </c>
      <c r="J1274"/>
      <c r="K1274" t="s">
        <v>4610</v>
      </c>
      <c r="L1274" s="35" t="s">
        <v>7131</v>
      </c>
      <c r="N1274" s="17" t="s">
        <v>84</v>
      </c>
      <c r="O1274" s="27">
        <v>2500</v>
      </c>
      <c r="P1274" s="19" t="s">
        <v>6320</v>
      </c>
    </row>
    <row r="1275" spans="1:16" ht="30">
      <c r="A1275" t="s">
        <v>4605</v>
      </c>
      <c r="B1275"/>
      <c r="C1275" t="s">
        <v>4606</v>
      </c>
      <c r="D1275" t="s">
        <v>4606</v>
      </c>
      <c r="E1275" t="s">
        <v>4607</v>
      </c>
      <c r="F1275" t="s">
        <v>4608</v>
      </c>
      <c r="G1275" t="s">
        <v>4609</v>
      </c>
      <c r="H1275" t="s">
        <v>49</v>
      </c>
      <c r="I1275" t="s">
        <v>23</v>
      </c>
      <c r="J1275"/>
      <c r="K1275" t="s">
        <v>4610</v>
      </c>
      <c r="L1275" s="38" t="s">
        <v>7131</v>
      </c>
      <c r="N1275" s="17" t="s">
        <v>84</v>
      </c>
      <c r="O1275" s="28">
        <v>2500</v>
      </c>
      <c r="P1275" s="19" t="s">
        <v>6320</v>
      </c>
    </row>
    <row r="1276" spans="1:16" ht="30">
      <c r="A1276" t="s">
        <v>4611</v>
      </c>
      <c r="B1276" t="s">
        <v>4612</v>
      </c>
      <c r="C1276" t="s">
        <v>1114</v>
      </c>
      <c r="D1276" t="s">
        <v>67</v>
      </c>
      <c r="E1276"/>
      <c r="F1276" t="s">
        <v>67</v>
      </c>
      <c r="G1276" t="s">
        <v>4613</v>
      </c>
      <c r="H1276" t="s">
        <v>49</v>
      </c>
      <c r="I1276" t="s">
        <v>32</v>
      </c>
      <c r="J1276"/>
      <c r="K1276" t="s">
        <v>1245</v>
      </c>
      <c r="L1276" s="38" t="s">
        <v>7132</v>
      </c>
      <c r="N1276" s="17" t="s">
        <v>84</v>
      </c>
      <c r="O1276" s="28">
        <v>937.5</v>
      </c>
      <c r="P1276" s="19" t="s">
        <v>6320</v>
      </c>
    </row>
    <row r="1277" spans="1:16" ht="30">
      <c r="A1277" t="s">
        <v>4614</v>
      </c>
      <c r="B1277"/>
      <c r="C1277" t="s">
        <v>4615</v>
      </c>
      <c r="D1277" t="s">
        <v>67</v>
      </c>
      <c r="E1277"/>
      <c r="F1277" t="s">
        <v>67</v>
      </c>
      <c r="G1277" t="s">
        <v>4616</v>
      </c>
      <c r="H1277" t="s">
        <v>49</v>
      </c>
      <c r="I1277" t="s">
        <v>28</v>
      </c>
      <c r="J1277"/>
      <c r="K1277" t="s">
        <v>4617</v>
      </c>
      <c r="L1277" s="38" t="s">
        <v>7133</v>
      </c>
      <c r="N1277" s="17" t="s">
        <v>84</v>
      </c>
      <c r="O1277" s="28">
        <v>2500</v>
      </c>
      <c r="P1277" s="19" t="s">
        <v>6320</v>
      </c>
    </row>
    <row r="1278" spans="1:16" ht="30">
      <c r="A1278" t="s">
        <v>3781</v>
      </c>
      <c r="B1278" t="s">
        <v>983</v>
      </c>
      <c r="C1278" t="s">
        <v>4207</v>
      </c>
      <c r="D1278" t="s">
        <v>67</v>
      </c>
      <c r="E1278"/>
      <c r="F1278" t="s">
        <v>67</v>
      </c>
      <c r="G1278" t="s">
        <v>4618</v>
      </c>
      <c r="H1278" t="s">
        <v>49</v>
      </c>
      <c r="I1278" t="s">
        <v>32</v>
      </c>
      <c r="J1278"/>
      <c r="K1278" t="s">
        <v>1012</v>
      </c>
      <c r="L1278" s="38" t="s">
        <v>7134</v>
      </c>
      <c r="N1278" s="17" t="s">
        <v>84</v>
      </c>
      <c r="O1278" s="28">
        <v>437.5</v>
      </c>
      <c r="P1278" s="19" t="s">
        <v>6320</v>
      </c>
    </row>
    <row r="1279" spans="1:16" ht="30">
      <c r="A1279" t="s">
        <v>4619</v>
      </c>
      <c r="B1279" t="s">
        <v>2991</v>
      </c>
      <c r="C1279" t="s">
        <v>4620</v>
      </c>
      <c r="D1279" t="s">
        <v>67</v>
      </c>
      <c r="E1279"/>
      <c r="F1279" t="s">
        <v>67</v>
      </c>
      <c r="G1279" t="s">
        <v>4621</v>
      </c>
      <c r="H1279" t="s">
        <v>49</v>
      </c>
      <c r="I1279" t="s">
        <v>32</v>
      </c>
      <c r="J1279"/>
      <c r="K1279" t="s">
        <v>2603</v>
      </c>
      <c r="L1279" s="38" t="s">
        <v>7135</v>
      </c>
      <c r="N1279" s="17" t="s">
        <v>84</v>
      </c>
      <c r="O1279" s="28">
        <v>2500</v>
      </c>
      <c r="P1279" s="19" t="s">
        <v>6320</v>
      </c>
    </row>
    <row r="1280" spans="1:16" ht="30">
      <c r="A1280" t="s">
        <v>1136</v>
      </c>
      <c r="B1280" t="s">
        <v>4622</v>
      </c>
      <c r="C1280" t="s">
        <v>1018</v>
      </c>
      <c r="D1280" t="s">
        <v>67</v>
      </c>
      <c r="E1280"/>
      <c r="F1280" t="s">
        <v>67</v>
      </c>
      <c r="G1280" t="s">
        <v>1068</v>
      </c>
      <c r="H1280" t="s">
        <v>49</v>
      </c>
      <c r="I1280" t="s">
        <v>40</v>
      </c>
      <c r="J1280"/>
      <c r="K1280" t="s">
        <v>1069</v>
      </c>
      <c r="L1280" s="35" t="s">
        <v>7136</v>
      </c>
      <c r="N1280" s="17" t="s">
        <v>84</v>
      </c>
      <c r="O1280" s="27">
        <v>50</v>
      </c>
      <c r="P1280" s="19" t="s">
        <v>6320</v>
      </c>
    </row>
    <row r="1281" spans="1:16" ht="30">
      <c r="A1281" t="s">
        <v>1341</v>
      </c>
      <c r="B1281" t="s">
        <v>4623</v>
      </c>
      <c r="C1281" t="s">
        <v>1671</v>
      </c>
      <c r="D1281" t="s">
        <v>67</v>
      </c>
      <c r="E1281"/>
      <c r="F1281" t="s">
        <v>67</v>
      </c>
      <c r="G1281" t="s">
        <v>4624</v>
      </c>
      <c r="H1281" t="s">
        <v>49</v>
      </c>
      <c r="I1281" t="s">
        <v>23</v>
      </c>
      <c r="J1281"/>
      <c r="K1281" t="s">
        <v>3915</v>
      </c>
      <c r="L1281" s="38" t="s">
        <v>7137</v>
      </c>
      <c r="N1281" s="17" t="s">
        <v>84</v>
      </c>
      <c r="O1281" s="28">
        <v>100</v>
      </c>
      <c r="P1281" s="19" t="s">
        <v>6320</v>
      </c>
    </row>
    <row r="1282" spans="1:16" ht="30">
      <c r="A1282" t="s">
        <v>4625</v>
      </c>
      <c r="B1282" t="s">
        <v>4626</v>
      </c>
      <c r="C1282" t="s">
        <v>4627</v>
      </c>
      <c r="D1282" t="s">
        <v>67</v>
      </c>
      <c r="E1282"/>
      <c r="F1282" t="s">
        <v>67</v>
      </c>
      <c r="G1282" t="s">
        <v>1068</v>
      </c>
      <c r="H1282" t="s">
        <v>49</v>
      </c>
      <c r="I1282" t="s">
        <v>40</v>
      </c>
      <c r="J1282"/>
      <c r="K1282" t="s">
        <v>1069</v>
      </c>
      <c r="L1282" s="35" t="s">
        <v>7138</v>
      </c>
      <c r="N1282" s="17" t="s">
        <v>84</v>
      </c>
      <c r="O1282" s="27">
        <v>50</v>
      </c>
      <c r="P1282" s="19" t="s">
        <v>6320</v>
      </c>
    </row>
    <row r="1283" spans="1:16" ht="30">
      <c r="A1283" t="s">
        <v>4625</v>
      </c>
      <c r="B1283" t="s">
        <v>4626</v>
      </c>
      <c r="C1283" t="s">
        <v>4627</v>
      </c>
      <c r="D1283" t="s">
        <v>67</v>
      </c>
      <c r="E1283"/>
      <c r="F1283" t="s">
        <v>67</v>
      </c>
      <c r="G1283" t="s">
        <v>1068</v>
      </c>
      <c r="H1283" t="s">
        <v>49</v>
      </c>
      <c r="I1283" t="s">
        <v>40</v>
      </c>
      <c r="J1283"/>
      <c r="K1283" t="s">
        <v>1069</v>
      </c>
      <c r="L1283" s="38" t="s">
        <v>7138</v>
      </c>
      <c r="N1283" s="17" t="s">
        <v>84</v>
      </c>
      <c r="O1283" s="28">
        <v>50</v>
      </c>
      <c r="P1283" s="19" t="s">
        <v>6320</v>
      </c>
    </row>
    <row r="1284" spans="1:16" ht="30">
      <c r="A1284" t="s">
        <v>4628</v>
      </c>
      <c r="B1284" t="s">
        <v>4629</v>
      </c>
      <c r="C1284" t="s">
        <v>983</v>
      </c>
      <c r="D1284" t="s">
        <v>67</v>
      </c>
      <c r="E1284"/>
      <c r="F1284" t="s">
        <v>67</v>
      </c>
      <c r="G1284" t="s">
        <v>4630</v>
      </c>
      <c r="H1284" t="s">
        <v>49</v>
      </c>
      <c r="I1284" t="s">
        <v>23</v>
      </c>
      <c r="J1284"/>
      <c r="K1284" t="s">
        <v>3915</v>
      </c>
      <c r="L1284" s="38" t="s">
        <v>7139</v>
      </c>
      <c r="N1284" s="17" t="s">
        <v>84</v>
      </c>
      <c r="O1284" s="28">
        <v>50</v>
      </c>
      <c r="P1284" s="19" t="s">
        <v>6320</v>
      </c>
    </row>
    <row r="1285" spans="1:16" ht="30">
      <c r="A1285" t="s">
        <v>4631</v>
      </c>
      <c r="B1285" t="s">
        <v>4632</v>
      </c>
      <c r="C1285" t="s">
        <v>1252</v>
      </c>
      <c r="D1285" t="s">
        <v>4632</v>
      </c>
      <c r="E1285" t="s">
        <v>1102</v>
      </c>
      <c r="F1285" t="s">
        <v>1252</v>
      </c>
      <c r="G1285" t="s">
        <v>4633</v>
      </c>
      <c r="H1285" t="s">
        <v>49</v>
      </c>
      <c r="I1285" t="s">
        <v>23</v>
      </c>
      <c r="J1285"/>
      <c r="K1285" t="s">
        <v>4634</v>
      </c>
      <c r="L1285" s="35" t="s">
        <v>7140</v>
      </c>
      <c r="N1285" s="17" t="s">
        <v>84</v>
      </c>
      <c r="O1285" s="27">
        <v>12.5</v>
      </c>
      <c r="P1285" s="19" t="s">
        <v>6320</v>
      </c>
    </row>
    <row r="1286" spans="1:16" ht="30">
      <c r="A1286" t="s">
        <v>4631</v>
      </c>
      <c r="B1286" t="s">
        <v>4632</v>
      </c>
      <c r="C1286" t="s">
        <v>1252</v>
      </c>
      <c r="D1286" t="s">
        <v>4632</v>
      </c>
      <c r="E1286" t="s">
        <v>1102</v>
      </c>
      <c r="F1286" t="s">
        <v>1252</v>
      </c>
      <c r="G1286" t="s">
        <v>4633</v>
      </c>
      <c r="H1286" t="s">
        <v>49</v>
      </c>
      <c r="I1286" t="s">
        <v>23</v>
      </c>
      <c r="J1286"/>
      <c r="K1286" t="s">
        <v>4634</v>
      </c>
      <c r="L1286" s="38" t="s">
        <v>7140</v>
      </c>
      <c r="N1286" s="17" t="s">
        <v>84</v>
      </c>
      <c r="O1286" s="28">
        <v>50</v>
      </c>
      <c r="P1286" s="19" t="s">
        <v>6320</v>
      </c>
    </row>
    <row r="1287" spans="1:16" ht="30">
      <c r="A1287" t="s">
        <v>4635</v>
      </c>
      <c r="B1287" t="s">
        <v>4008</v>
      </c>
      <c r="C1287" t="s">
        <v>1252</v>
      </c>
      <c r="D1287" t="s">
        <v>67</v>
      </c>
      <c r="E1287"/>
      <c r="F1287" t="s">
        <v>67</v>
      </c>
      <c r="G1287" t="s">
        <v>4636</v>
      </c>
      <c r="H1287" t="s">
        <v>49</v>
      </c>
      <c r="I1287" t="s">
        <v>23</v>
      </c>
      <c r="J1287"/>
      <c r="K1287" t="s">
        <v>2093</v>
      </c>
      <c r="L1287" s="35" t="s">
        <v>7141</v>
      </c>
      <c r="N1287" s="17" t="s">
        <v>84</v>
      </c>
      <c r="O1287" s="27">
        <v>625</v>
      </c>
      <c r="P1287" s="19" t="s">
        <v>6320</v>
      </c>
    </row>
    <row r="1288" spans="1:16" ht="30">
      <c r="A1288" t="s">
        <v>4635</v>
      </c>
      <c r="B1288" t="s">
        <v>4008</v>
      </c>
      <c r="C1288" t="s">
        <v>1252</v>
      </c>
      <c r="D1288" t="s">
        <v>67</v>
      </c>
      <c r="E1288"/>
      <c r="F1288" t="s">
        <v>67</v>
      </c>
      <c r="G1288" t="s">
        <v>4636</v>
      </c>
      <c r="H1288" t="s">
        <v>49</v>
      </c>
      <c r="I1288" t="s">
        <v>23</v>
      </c>
      <c r="J1288"/>
      <c r="K1288" t="s">
        <v>2093</v>
      </c>
      <c r="L1288" s="38" t="s">
        <v>7141</v>
      </c>
      <c r="N1288" s="17" t="s">
        <v>84</v>
      </c>
      <c r="O1288" s="28">
        <v>625</v>
      </c>
      <c r="P1288" s="19" t="s">
        <v>6320</v>
      </c>
    </row>
    <row r="1289" spans="1:16" ht="30">
      <c r="A1289" t="s">
        <v>4637</v>
      </c>
      <c r="B1289" t="s">
        <v>1009</v>
      </c>
      <c r="C1289" t="s">
        <v>4147</v>
      </c>
      <c r="D1289" t="s">
        <v>67</v>
      </c>
      <c r="E1289"/>
      <c r="F1289" t="s">
        <v>67</v>
      </c>
      <c r="G1289" t="s">
        <v>1068</v>
      </c>
      <c r="H1289" t="s">
        <v>49</v>
      </c>
      <c r="I1289" t="s">
        <v>40</v>
      </c>
      <c r="J1289"/>
      <c r="K1289" t="s">
        <v>1069</v>
      </c>
      <c r="L1289" s="35" t="s">
        <v>7142</v>
      </c>
      <c r="N1289" s="17" t="s">
        <v>84</v>
      </c>
      <c r="O1289" s="27">
        <v>1250</v>
      </c>
      <c r="P1289" s="19" t="s">
        <v>6320</v>
      </c>
    </row>
    <row r="1290" spans="1:16" ht="30">
      <c r="A1290" t="s">
        <v>4638</v>
      </c>
      <c r="B1290"/>
      <c r="C1290" t="s">
        <v>1297</v>
      </c>
      <c r="D1290" t="s">
        <v>67</v>
      </c>
      <c r="E1290"/>
      <c r="F1290" t="s">
        <v>67</v>
      </c>
      <c r="G1290" t="s">
        <v>1068</v>
      </c>
      <c r="H1290" t="s">
        <v>49</v>
      </c>
      <c r="I1290" t="s">
        <v>40</v>
      </c>
      <c r="J1290"/>
      <c r="K1290" t="s">
        <v>1069</v>
      </c>
      <c r="L1290" s="38" t="s">
        <v>7143</v>
      </c>
      <c r="N1290" s="17" t="s">
        <v>84</v>
      </c>
      <c r="O1290" s="28">
        <v>50</v>
      </c>
      <c r="P1290" s="19" t="s">
        <v>6320</v>
      </c>
    </row>
    <row r="1291" spans="1:16" ht="30">
      <c r="A1291" t="s">
        <v>1196</v>
      </c>
      <c r="B1291" t="s">
        <v>996</v>
      </c>
      <c r="C1291" t="s">
        <v>983</v>
      </c>
      <c r="D1291" t="s">
        <v>67</v>
      </c>
      <c r="E1291"/>
      <c r="F1291" t="s">
        <v>67</v>
      </c>
      <c r="G1291" t="s">
        <v>4639</v>
      </c>
      <c r="H1291" t="s">
        <v>49</v>
      </c>
      <c r="I1291" t="s">
        <v>40</v>
      </c>
      <c r="J1291"/>
      <c r="K1291" t="s">
        <v>1069</v>
      </c>
      <c r="L1291" s="38" t="s">
        <v>7144</v>
      </c>
      <c r="N1291" s="17" t="s">
        <v>84</v>
      </c>
      <c r="O1291" s="28">
        <v>2500</v>
      </c>
      <c r="P1291" s="19" t="s">
        <v>6320</v>
      </c>
    </row>
    <row r="1292" spans="1:16" ht="30">
      <c r="A1292" t="s">
        <v>988</v>
      </c>
      <c r="B1292"/>
      <c r="C1292" t="s">
        <v>1183</v>
      </c>
      <c r="D1292" t="s">
        <v>67</v>
      </c>
      <c r="E1292"/>
      <c r="F1292" t="s">
        <v>67</v>
      </c>
      <c r="G1292" t="s">
        <v>4640</v>
      </c>
      <c r="H1292" t="s">
        <v>49</v>
      </c>
      <c r="I1292" t="s">
        <v>21</v>
      </c>
      <c r="J1292" t="s">
        <v>21</v>
      </c>
      <c r="K1292"/>
      <c r="L1292" s="38" t="s">
        <v>7145</v>
      </c>
      <c r="N1292" s="17" t="s">
        <v>84</v>
      </c>
      <c r="O1292" s="28">
        <v>2500</v>
      </c>
      <c r="P1292" s="19" t="s">
        <v>6320</v>
      </c>
    </row>
    <row r="1293" spans="1:16" ht="30">
      <c r="A1293" t="s">
        <v>4641</v>
      </c>
      <c r="B1293" t="s">
        <v>4642</v>
      </c>
      <c r="C1293" t="s">
        <v>4643</v>
      </c>
      <c r="D1293" t="s">
        <v>67</v>
      </c>
      <c r="E1293"/>
      <c r="F1293" t="s">
        <v>67</v>
      </c>
      <c r="G1293" t="s">
        <v>4644</v>
      </c>
      <c r="H1293" t="s">
        <v>49</v>
      </c>
      <c r="I1293" t="s">
        <v>32</v>
      </c>
      <c r="J1293"/>
      <c r="K1293" t="s">
        <v>1238</v>
      </c>
      <c r="L1293" s="38" t="s">
        <v>7146</v>
      </c>
      <c r="N1293" s="17" t="s">
        <v>84</v>
      </c>
      <c r="O1293" s="28">
        <v>10000</v>
      </c>
      <c r="P1293" s="19" t="s">
        <v>6320</v>
      </c>
    </row>
    <row r="1294" spans="1:16" ht="30">
      <c r="A1294" t="s">
        <v>1048</v>
      </c>
      <c r="B1294" t="s">
        <v>1001</v>
      </c>
      <c r="C1294" t="s">
        <v>4645</v>
      </c>
      <c r="D1294" t="s">
        <v>67</v>
      </c>
      <c r="E1294"/>
      <c r="F1294" t="s">
        <v>67</v>
      </c>
      <c r="G1294" t="s">
        <v>4646</v>
      </c>
      <c r="H1294" t="s">
        <v>49</v>
      </c>
      <c r="I1294" t="s">
        <v>32</v>
      </c>
      <c r="J1294"/>
      <c r="K1294" t="s">
        <v>981</v>
      </c>
      <c r="L1294" s="35" t="s">
        <v>7147</v>
      </c>
      <c r="N1294" s="17" t="s">
        <v>84</v>
      </c>
      <c r="O1294" s="27">
        <v>50</v>
      </c>
      <c r="P1294" s="19" t="s">
        <v>6320</v>
      </c>
    </row>
    <row r="1295" spans="1:16" ht="30">
      <c r="A1295" t="s">
        <v>1048</v>
      </c>
      <c r="B1295" t="s">
        <v>1001</v>
      </c>
      <c r="C1295" t="s">
        <v>4645</v>
      </c>
      <c r="D1295" t="s">
        <v>67</v>
      </c>
      <c r="E1295"/>
      <c r="F1295" t="s">
        <v>67</v>
      </c>
      <c r="G1295" t="s">
        <v>4646</v>
      </c>
      <c r="H1295" t="s">
        <v>49</v>
      </c>
      <c r="I1295" t="s">
        <v>32</v>
      </c>
      <c r="J1295"/>
      <c r="K1295" t="s">
        <v>981</v>
      </c>
      <c r="L1295" s="38" t="s">
        <v>7147</v>
      </c>
      <c r="N1295" s="17" t="s">
        <v>84</v>
      </c>
      <c r="O1295" s="28">
        <v>50</v>
      </c>
      <c r="P1295" s="19" t="s">
        <v>6320</v>
      </c>
    </row>
    <row r="1296" spans="1:16" ht="30">
      <c r="A1296" t="s">
        <v>4647</v>
      </c>
      <c r="B1296" t="s">
        <v>4648</v>
      </c>
      <c r="C1296" t="s">
        <v>4649</v>
      </c>
      <c r="D1296" t="s">
        <v>67</v>
      </c>
      <c r="E1296"/>
      <c r="F1296" t="s">
        <v>67</v>
      </c>
      <c r="G1296" t="s">
        <v>4650</v>
      </c>
      <c r="H1296" t="s">
        <v>49</v>
      </c>
      <c r="I1296" t="s">
        <v>32</v>
      </c>
      <c r="J1296"/>
      <c r="K1296" t="s">
        <v>4651</v>
      </c>
      <c r="L1296" s="38" t="s">
        <v>7148</v>
      </c>
      <c r="N1296" s="17" t="s">
        <v>84</v>
      </c>
      <c r="O1296" s="28">
        <v>100</v>
      </c>
      <c r="P1296" s="19" t="s">
        <v>6320</v>
      </c>
    </row>
    <row r="1297" spans="1:16" ht="30">
      <c r="A1297" t="s">
        <v>4652</v>
      </c>
      <c r="B1297"/>
      <c r="C1297" t="s">
        <v>4653</v>
      </c>
      <c r="D1297" t="s">
        <v>67</v>
      </c>
      <c r="E1297"/>
      <c r="F1297" t="s">
        <v>67</v>
      </c>
      <c r="G1297" t="s">
        <v>4654</v>
      </c>
      <c r="H1297" t="s">
        <v>49</v>
      </c>
      <c r="I1297" t="s">
        <v>47</v>
      </c>
      <c r="J1297"/>
      <c r="K1297" t="s">
        <v>1967</v>
      </c>
      <c r="L1297" s="35" t="s">
        <v>7149</v>
      </c>
      <c r="N1297" s="17" t="s">
        <v>84</v>
      </c>
      <c r="O1297" s="27">
        <v>50</v>
      </c>
      <c r="P1297" s="19" t="s">
        <v>6320</v>
      </c>
    </row>
    <row r="1298" spans="1:16" ht="30">
      <c r="A1298" t="s">
        <v>4652</v>
      </c>
      <c r="B1298"/>
      <c r="C1298" t="s">
        <v>4653</v>
      </c>
      <c r="D1298" t="s">
        <v>67</v>
      </c>
      <c r="E1298"/>
      <c r="F1298" t="s">
        <v>67</v>
      </c>
      <c r="G1298" t="s">
        <v>4654</v>
      </c>
      <c r="H1298" t="s">
        <v>49</v>
      </c>
      <c r="I1298" t="s">
        <v>47</v>
      </c>
      <c r="J1298"/>
      <c r="K1298" t="s">
        <v>1967</v>
      </c>
      <c r="L1298" s="38" t="s">
        <v>7149</v>
      </c>
      <c r="N1298" s="17" t="s">
        <v>84</v>
      </c>
      <c r="O1298" s="28">
        <v>50</v>
      </c>
      <c r="P1298" s="19" t="s">
        <v>6320</v>
      </c>
    </row>
    <row r="1299" spans="1:16" ht="30">
      <c r="A1299" t="s">
        <v>1052</v>
      </c>
      <c r="B1299"/>
      <c r="C1299" t="s">
        <v>4653</v>
      </c>
      <c r="D1299" t="s">
        <v>67</v>
      </c>
      <c r="E1299"/>
      <c r="F1299" t="s">
        <v>67</v>
      </c>
      <c r="G1299" t="s">
        <v>4654</v>
      </c>
      <c r="H1299" t="s">
        <v>49</v>
      </c>
      <c r="I1299" t="s">
        <v>47</v>
      </c>
      <c r="J1299"/>
      <c r="K1299" t="s">
        <v>1967</v>
      </c>
      <c r="L1299" s="35" t="s">
        <v>7150</v>
      </c>
      <c r="N1299" s="17" t="s">
        <v>84</v>
      </c>
      <c r="O1299" s="27">
        <v>50</v>
      </c>
      <c r="P1299" s="19" t="s">
        <v>6320</v>
      </c>
    </row>
    <row r="1300" spans="1:16" ht="30">
      <c r="A1300" t="s">
        <v>1052</v>
      </c>
      <c r="B1300"/>
      <c r="C1300" t="s">
        <v>4653</v>
      </c>
      <c r="D1300" t="s">
        <v>67</v>
      </c>
      <c r="E1300"/>
      <c r="F1300" t="s">
        <v>67</v>
      </c>
      <c r="G1300" t="s">
        <v>4654</v>
      </c>
      <c r="H1300" t="s">
        <v>49</v>
      </c>
      <c r="I1300" t="s">
        <v>47</v>
      </c>
      <c r="J1300"/>
      <c r="K1300" t="s">
        <v>1967</v>
      </c>
      <c r="L1300" s="38" t="s">
        <v>7150</v>
      </c>
      <c r="N1300" s="17" t="s">
        <v>84</v>
      </c>
      <c r="O1300" s="28">
        <v>50</v>
      </c>
      <c r="P1300" s="19" t="s">
        <v>6320</v>
      </c>
    </row>
    <row r="1301" spans="1:16" ht="30">
      <c r="A1301" t="s">
        <v>4605</v>
      </c>
      <c r="B1301" t="s">
        <v>2712</v>
      </c>
      <c r="C1301" t="s">
        <v>1671</v>
      </c>
      <c r="D1301" t="s">
        <v>67</v>
      </c>
      <c r="E1301"/>
      <c r="F1301" t="s">
        <v>67</v>
      </c>
      <c r="G1301" t="s">
        <v>4655</v>
      </c>
      <c r="H1301" t="s">
        <v>49</v>
      </c>
      <c r="I1301" t="s">
        <v>23</v>
      </c>
      <c r="J1301" t="s">
        <v>559</v>
      </c>
      <c r="K1301"/>
      <c r="L1301" s="38" t="s">
        <v>7151</v>
      </c>
      <c r="N1301" s="17" t="s">
        <v>84</v>
      </c>
      <c r="O1301" s="28">
        <v>50</v>
      </c>
      <c r="P1301" s="19" t="s">
        <v>6320</v>
      </c>
    </row>
    <row r="1302" spans="1:16" ht="30">
      <c r="A1302" t="s">
        <v>2679</v>
      </c>
      <c r="B1302" t="s">
        <v>4656</v>
      </c>
      <c r="C1302" t="s">
        <v>4657</v>
      </c>
      <c r="D1302" t="s">
        <v>1048</v>
      </c>
      <c r="E1302" t="s">
        <v>1181</v>
      </c>
      <c r="F1302" t="s">
        <v>4657</v>
      </c>
      <c r="G1302" t="s">
        <v>4658</v>
      </c>
      <c r="H1302" t="s">
        <v>49</v>
      </c>
      <c r="I1302" t="s">
        <v>23</v>
      </c>
      <c r="J1302"/>
      <c r="K1302" t="s">
        <v>2694</v>
      </c>
      <c r="L1302" s="38" t="s">
        <v>7152</v>
      </c>
      <c r="N1302" s="17" t="s">
        <v>84</v>
      </c>
      <c r="O1302" s="28">
        <v>1250</v>
      </c>
      <c r="P1302" s="19" t="s">
        <v>6320</v>
      </c>
    </row>
    <row r="1303" spans="1:16" ht="30">
      <c r="A1303" t="s">
        <v>2088</v>
      </c>
      <c r="B1303" t="s">
        <v>4659</v>
      </c>
      <c r="C1303" t="s">
        <v>4426</v>
      </c>
      <c r="D1303" t="s">
        <v>67</v>
      </c>
      <c r="E1303"/>
      <c r="F1303" t="s">
        <v>67</v>
      </c>
      <c r="G1303" t="s">
        <v>4660</v>
      </c>
      <c r="H1303" t="s">
        <v>49</v>
      </c>
      <c r="I1303" t="s">
        <v>45</v>
      </c>
      <c r="J1303"/>
      <c r="K1303" t="s">
        <v>4661</v>
      </c>
      <c r="L1303" s="38" t="s">
        <v>7153</v>
      </c>
      <c r="N1303" s="17" t="s">
        <v>84</v>
      </c>
      <c r="O1303" s="28">
        <v>100</v>
      </c>
      <c r="P1303" s="19" t="s">
        <v>6320</v>
      </c>
    </row>
    <row r="1304" spans="1:16" ht="30">
      <c r="A1304" t="s">
        <v>3668</v>
      </c>
      <c r="B1304" t="s">
        <v>1183</v>
      </c>
      <c r="C1304" t="s">
        <v>2220</v>
      </c>
      <c r="D1304" t="s">
        <v>67</v>
      </c>
      <c r="E1304"/>
      <c r="F1304" t="s">
        <v>67</v>
      </c>
      <c r="G1304" t="s">
        <v>4662</v>
      </c>
      <c r="H1304" t="s">
        <v>49</v>
      </c>
      <c r="I1304" t="s">
        <v>47</v>
      </c>
      <c r="J1304"/>
      <c r="K1304" t="s">
        <v>2300</v>
      </c>
      <c r="L1304" s="38" t="s">
        <v>7154</v>
      </c>
      <c r="N1304" s="17" t="s">
        <v>84</v>
      </c>
      <c r="O1304" s="28">
        <v>50</v>
      </c>
      <c r="P1304" s="19" t="s">
        <v>6320</v>
      </c>
    </row>
    <row r="1305" spans="1:16" ht="30">
      <c r="A1305" t="s">
        <v>1173</v>
      </c>
      <c r="B1305" t="s">
        <v>2959</v>
      </c>
      <c r="C1305" t="s">
        <v>2960</v>
      </c>
      <c r="D1305" t="s">
        <v>67</v>
      </c>
      <c r="E1305"/>
      <c r="F1305" t="s">
        <v>67</v>
      </c>
      <c r="G1305" t="s">
        <v>4663</v>
      </c>
      <c r="H1305" t="s">
        <v>49</v>
      </c>
      <c r="I1305" t="s">
        <v>23</v>
      </c>
      <c r="J1305"/>
      <c r="K1305" t="s">
        <v>2090</v>
      </c>
      <c r="L1305" s="38" t="s">
        <v>7155</v>
      </c>
      <c r="N1305" s="17" t="s">
        <v>84</v>
      </c>
      <c r="O1305" s="28">
        <v>1250</v>
      </c>
      <c r="P1305" s="19" t="s">
        <v>6320</v>
      </c>
    </row>
    <row r="1306" spans="1:16" ht="30">
      <c r="A1306" t="s">
        <v>3781</v>
      </c>
      <c r="B1306" t="s">
        <v>2712</v>
      </c>
      <c r="C1306" t="s">
        <v>1252</v>
      </c>
      <c r="D1306" t="s">
        <v>67</v>
      </c>
      <c r="E1306"/>
      <c r="F1306" t="s">
        <v>67</v>
      </c>
      <c r="G1306" t="s">
        <v>4664</v>
      </c>
      <c r="H1306" t="s">
        <v>49</v>
      </c>
      <c r="I1306" t="s">
        <v>23</v>
      </c>
      <c r="J1306"/>
      <c r="K1306" t="s">
        <v>4665</v>
      </c>
      <c r="L1306" s="35" t="s">
        <v>7156</v>
      </c>
      <c r="N1306" s="17" t="s">
        <v>84</v>
      </c>
      <c r="O1306" s="27">
        <v>312.5</v>
      </c>
      <c r="P1306" s="19" t="s">
        <v>6320</v>
      </c>
    </row>
    <row r="1307" spans="1:16" ht="30">
      <c r="A1307" t="s">
        <v>3781</v>
      </c>
      <c r="B1307" t="s">
        <v>2712</v>
      </c>
      <c r="C1307" t="s">
        <v>1252</v>
      </c>
      <c r="D1307" t="s">
        <v>67</v>
      </c>
      <c r="E1307"/>
      <c r="F1307" t="s">
        <v>67</v>
      </c>
      <c r="G1307" t="s">
        <v>4664</v>
      </c>
      <c r="H1307" t="s">
        <v>49</v>
      </c>
      <c r="I1307" t="s">
        <v>23</v>
      </c>
      <c r="J1307"/>
      <c r="K1307" t="s">
        <v>4665</v>
      </c>
      <c r="L1307" s="38" t="s">
        <v>7156</v>
      </c>
      <c r="N1307" s="17" t="s">
        <v>84</v>
      </c>
      <c r="O1307" s="28">
        <v>312.5</v>
      </c>
      <c r="P1307" s="19" t="s">
        <v>6320</v>
      </c>
    </row>
    <row r="1308" spans="1:16" ht="30">
      <c r="A1308" t="s">
        <v>4666</v>
      </c>
      <c r="B1308"/>
      <c r="C1308" t="s">
        <v>4667</v>
      </c>
      <c r="D1308" t="s">
        <v>67</v>
      </c>
      <c r="E1308"/>
      <c r="F1308" t="s">
        <v>67</v>
      </c>
      <c r="G1308" t="s">
        <v>4668</v>
      </c>
      <c r="H1308" t="s">
        <v>49</v>
      </c>
      <c r="I1308" t="s">
        <v>32</v>
      </c>
      <c r="J1308"/>
      <c r="K1308" t="s">
        <v>4378</v>
      </c>
      <c r="L1308" s="38" t="s">
        <v>7157</v>
      </c>
      <c r="N1308" s="17" t="s">
        <v>84</v>
      </c>
      <c r="O1308" s="28">
        <v>5000</v>
      </c>
      <c r="P1308" s="19" t="s">
        <v>6320</v>
      </c>
    </row>
    <row r="1309" spans="1:16" ht="30">
      <c r="A1309" t="s">
        <v>988</v>
      </c>
      <c r="B1309" t="s">
        <v>4669</v>
      </c>
      <c r="C1309" t="s">
        <v>1263</v>
      </c>
      <c r="D1309" t="s">
        <v>67</v>
      </c>
      <c r="E1309"/>
      <c r="F1309" t="s">
        <v>67</v>
      </c>
      <c r="G1309" t="s">
        <v>4670</v>
      </c>
      <c r="H1309" t="s">
        <v>49</v>
      </c>
      <c r="I1309" t="s">
        <v>47</v>
      </c>
      <c r="J1309"/>
      <c r="K1309" t="s">
        <v>4671</v>
      </c>
      <c r="L1309" s="38" t="s">
        <v>7158</v>
      </c>
      <c r="N1309" s="17" t="s">
        <v>84</v>
      </c>
      <c r="O1309" s="28">
        <v>2500</v>
      </c>
      <c r="P1309" s="19" t="s">
        <v>6320</v>
      </c>
    </row>
    <row r="1310" spans="1:16" ht="30">
      <c r="A1310" t="s">
        <v>4672</v>
      </c>
      <c r="B1310"/>
      <c r="C1310" t="s">
        <v>4673</v>
      </c>
      <c r="D1310" t="s">
        <v>67</v>
      </c>
      <c r="E1310"/>
      <c r="F1310" t="s">
        <v>67</v>
      </c>
      <c r="G1310" t="s">
        <v>4674</v>
      </c>
      <c r="H1310" t="s">
        <v>49</v>
      </c>
      <c r="I1310" t="s">
        <v>47</v>
      </c>
      <c r="J1310"/>
      <c r="K1310" t="s">
        <v>2392</v>
      </c>
      <c r="L1310" s="35" t="s">
        <v>7159</v>
      </c>
      <c r="N1310" s="17" t="s">
        <v>84</v>
      </c>
      <c r="O1310" s="27">
        <v>2500</v>
      </c>
      <c r="P1310" s="19" t="s">
        <v>6320</v>
      </c>
    </row>
    <row r="1311" spans="1:16" ht="30">
      <c r="A1311" t="s">
        <v>4672</v>
      </c>
      <c r="B1311"/>
      <c r="C1311" t="s">
        <v>4673</v>
      </c>
      <c r="D1311" t="s">
        <v>67</v>
      </c>
      <c r="E1311"/>
      <c r="F1311" t="s">
        <v>67</v>
      </c>
      <c r="G1311" t="s">
        <v>4674</v>
      </c>
      <c r="H1311" t="s">
        <v>49</v>
      </c>
      <c r="I1311" t="s">
        <v>47</v>
      </c>
      <c r="J1311"/>
      <c r="K1311" t="s">
        <v>2392</v>
      </c>
      <c r="L1311" s="38" t="s">
        <v>7159</v>
      </c>
      <c r="N1311" s="17" t="s">
        <v>84</v>
      </c>
      <c r="O1311" s="28">
        <v>2500</v>
      </c>
      <c r="P1311" s="19" t="s">
        <v>6320</v>
      </c>
    </row>
    <row r="1312" spans="1:16" ht="30">
      <c r="A1312" t="s">
        <v>4675</v>
      </c>
      <c r="B1312"/>
      <c r="C1312" t="s">
        <v>2454</v>
      </c>
      <c r="D1312" t="s">
        <v>67</v>
      </c>
      <c r="E1312"/>
      <c r="F1312" t="s">
        <v>67</v>
      </c>
      <c r="G1312" t="s">
        <v>4676</v>
      </c>
      <c r="H1312" t="s">
        <v>49</v>
      </c>
      <c r="I1312" t="s">
        <v>32</v>
      </c>
      <c r="J1312"/>
      <c r="K1312" t="s">
        <v>2193</v>
      </c>
      <c r="L1312" s="38" t="s">
        <v>7160</v>
      </c>
      <c r="N1312" s="17" t="s">
        <v>84</v>
      </c>
      <c r="O1312" s="28">
        <v>2500</v>
      </c>
      <c r="P1312" s="19" t="s">
        <v>6320</v>
      </c>
    </row>
    <row r="1313" spans="1:16" ht="30">
      <c r="A1313" t="s">
        <v>4677</v>
      </c>
      <c r="B1313" t="s">
        <v>1048</v>
      </c>
      <c r="C1313" t="s">
        <v>4678</v>
      </c>
      <c r="D1313" t="s">
        <v>4679</v>
      </c>
      <c r="E1313" t="s">
        <v>4680</v>
      </c>
      <c r="F1313" t="s">
        <v>4678</v>
      </c>
      <c r="G1313" t="s">
        <v>4681</v>
      </c>
      <c r="H1313" t="s">
        <v>49</v>
      </c>
      <c r="I1313" t="s">
        <v>32</v>
      </c>
      <c r="J1313"/>
      <c r="K1313" t="s">
        <v>1872</v>
      </c>
      <c r="L1313" s="35" t="s">
        <v>7161</v>
      </c>
      <c r="N1313" s="17" t="s">
        <v>84</v>
      </c>
      <c r="O1313" s="27">
        <v>1250</v>
      </c>
      <c r="P1313" s="19" t="s">
        <v>6320</v>
      </c>
    </row>
    <row r="1314" spans="1:16" ht="30">
      <c r="A1314" t="s">
        <v>4677</v>
      </c>
      <c r="B1314" t="s">
        <v>1048</v>
      </c>
      <c r="C1314" t="s">
        <v>4678</v>
      </c>
      <c r="D1314" t="s">
        <v>4679</v>
      </c>
      <c r="E1314" t="s">
        <v>4680</v>
      </c>
      <c r="F1314" t="s">
        <v>4678</v>
      </c>
      <c r="G1314" t="s">
        <v>4681</v>
      </c>
      <c r="H1314" t="s">
        <v>49</v>
      </c>
      <c r="I1314" t="s">
        <v>32</v>
      </c>
      <c r="J1314"/>
      <c r="K1314" t="s">
        <v>1872</v>
      </c>
      <c r="L1314" s="38" t="s">
        <v>7161</v>
      </c>
      <c r="N1314" s="17" t="s">
        <v>84</v>
      </c>
      <c r="O1314" s="28">
        <v>1250</v>
      </c>
      <c r="P1314" s="19" t="s">
        <v>6320</v>
      </c>
    </row>
    <row r="1315" spans="1:16" ht="30">
      <c r="A1315" t="s">
        <v>4566</v>
      </c>
      <c r="B1315" t="s">
        <v>1201</v>
      </c>
      <c r="C1315" t="s">
        <v>4682</v>
      </c>
      <c r="D1315" t="s">
        <v>67</v>
      </c>
      <c r="E1315"/>
      <c r="F1315" t="s">
        <v>67</v>
      </c>
      <c r="G1315" t="s">
        <v>4683</v>
      </c>
      <c r="H1315" t="s">
        <v>49</v>
      </c>
      <c r="I1315" t="s">
        <v>47</v>
      </c>
      <c r="J1315"/>
      <c r="K1315" t="s">
        <v>1329</v>
      </c>
      <c r="L1315" s="35" t="s">
        <v>7162</v>
      </c>
      <c r="N1315" s="17" t="s">
        <v>84</v>
      </c>
      <c r="O1315" s="27">
        <v>100</v>
      </c>
      <c r="P1315" s="19" t="s">
        <v>6320</v>
      </c>
    </row>
    <row r="1316" spans="1:16" ht="30">
      <c r="A1316" t="s">
        <v>3298</v>
      </c>
      <c r="B1316"/>
      <c r="C1316" t="s">
        <v>4684</v>
      </c>
      <c r="D1316" t="s">
        <v>67</v>
      </c>
      <c r="E1316"/>
      <c r="F1316" t="s">
        <v>67</v>
      </c>
      <c r="G1316" t="s">
        <v>4685</v>
      </c>
      <c r="H1316" t="s">
        <v>49</v>
      </c>
      <c r="I1316" t="s">
        <v>32</v>
      </c>
      <c r="J1316"/>
      <c r="K1316" t="s">
        <v>1433</v>
      </c>
      <c r="L1316" s="38" t="s">
        <v>7163</v>
      </c>
      <c r="N1316" s="17" t="s">
        <v>84</v>
      </c>
      <c r="O1316" s="28">
        <v>1250</v>
      </c>
      <c r="P1316" s="19" t="s">
        <v>6320</v>
      </c>
    </row>
    <row r="1317" spans="1:16" ht="30">
      <c r="A1317" t="s">
        <v>4686</v>
      </c>
      <c r="B1317" t="s">
        <v>4687</v>
      </c>
      <c r="C1317" t="s">
        <v>4688</v>
      </c>
      <c r="D1317" t="s">
        <v>1009</v>
      </c>
      <c r="E1317" t="s">
        <v>1004</v>
      </c>
      <c r="F1317" t="s">
        <v>4688</v>
      </c>
      <c r="G1317" t="s">
        <v>4689</v>
      </c>
      <c r="H1317" t="s">
        <v>49</v>
      </c>
      <c r="I1317" t="s">
        <v>21</v>
      </c>
      <c r="J1317"/>
      <c r="K1317" t="s">
        <v>1026</v>
      </c>
      <c r="L1317" s="38" t="s">
        <v>7164</v>
      </c>
      <c r="N1317" s="17" t="s">
        <v>84</v>
      </c>
      <c r="O1317" s="28">
        <v>6850</v>
      </c>
      <c r="P1317" s="19" t="s">
        <v>6320</v>
      </c>
    </row>
    <row r="1318" spans="1:16" ht="30">
      <c r="A1318" t="s">
        <v>4690</v>
      </c>
      <c r="B1318" t="s">
        <v>1102</v>
      </c>
      <c r="C1318" t="s">
        <v>3005</v>
      </c>
      <c r="D1318" t="s">
        <v>67</v>
      </c>
      <c r="E1318"/>
      <c r="F1318" t="s">
        <v>67</v>
      </c>
      <c r="G1318" t="s">
        <v>4691</v>
      </c>
      <c r="H1318" t="s">
        <v>49</v>
      </c>
      <c r="I1318" t="s">
        <v>32</v>
      </c>
      <c r="J1318"/>
      <c r="K1318" t="s">
        <v>1043</v>
      </c>
      <c r="L1318" s="38" t="s">
        <v>7165</v>
      </c>
      <c r="N1318" s="17" t="s">
        <v>84</v>
      </c>
      <c r="O1318" s="28">
        <v>2500</v>
      </c>
      <c r="P1318" s="19" t="s">
        <v>6320</v>
      </c>
    </row>
    <row r="1319" spans="1:16" ht="30">
      <c r="A1319" t="s">
        <v>4692</v>
      </c>
      <c r="B1319" t="s">
        <v>4693</v>
      </c>
      <c r="C1319" t="s">
        <v>2518</v>
      </c>
      <c r="D1319" t="s">
        <v>67</v>
      </c>
      <c r="E1319"/>
      <c r="F1319" t="s">
        <v>67</v>
      </c>
      <c r="G1319" t="s">
        <v>4694</v>
      </c>
      <c r="H1319" t="s">
        <v>49</v>
      </c>
      <c r="I1319" t="s">
        <v>32</v>
      </c>
      <c r="J1319"/>
      <c r="K1319" t="s">
        <v>4695</v>
      </c>
      <c r="L1319" s="38" t="s">
        <v>7166</v>
      </c>
      <c r="N1319" s="17" t="s">
        <v>84</v>
      </c>
      <c r="O1319" s="28">
        <v>1250</v>
      </c>
      <c r="P1319" s="19" t="s">
        <v>6320</v>
      </c>
    </row>
    <row r="1320" spans="1:16" ht="30">
      <c r="A1320" t="s">
        <v>1048</v>
      </c>
      <c r="B1320" t="s">
        <v>1048</v>
      </c>
      <c r="C1320" t="s">
        <v>4696</v>
      </c>
      <c r="D1320" t="s">
        <v>67</v>
      </c>
      <c r="E1320"/>
      <c r="F1320" t="s">
        <v>67</v>
      </c>
      <c r="G1320" t="s">
        <v>1068</v>
      </c>
      <c r="H1320" t="s">
        <v>49</v>
      </c>
      <c r="I1320" t="s">
        <v>40</v>
      </c>
      <c r="J1320"/>
      <c r="K1320" t="s">
        <v>1069</v>
      </c>
      <c r="L1320" s="35" t="s">
        <v>7167</v>
      </c>
      <c r="N1320" s="17" t="s">
        <v>84</v>
      </c>
      <c r="O1320" s="27">
        <v>5000</v>
      </c>
      <c r="P1320" s="19" t="s">
        <v>6320</v>
      </c>
    </row>
    <row r="1321" spans="1:16" ht="30">
      <c r="A1321" t="s">
        <v>2817</v>
      </c>
      <c r="B1321" t="s">
        <v>4697</v>
      </c>
      <c r="C1321" t="s">
        <v>1252</v>
      </c>
      <c r="D1321" t="s">
        <v>67</v>
      </c>
      <c r="E1321"/>
      <c r="F1321" t="s">
        <v>67</v>
      </c>
      <c r="G1321" t="s">
        <v>4698</v>
      </c>
      <c r="H1321" t="s">
        <v>49</v>
      </c>
      <c r="I1321" t="s">
        <v>23</v>
      </c>
      <c r="J1321"/>
      <c r="K1321" t="s">
        <v>4699</v>
      </c>
      <c r="L1321" s="38" t="s">
        <v>7168</v>
      </c>
      <c r="N1321" s="17" t="s">
        <v>84</v>
      </c>
      <c r="O1321" s="28">
        <v>1250</v>
      </c>
      <c r="P1321" s="19" t="s">
        <v>6320</v>
      </c>
    </row>
    <row r="1322" spans="1:16" ht="30">
      <c r="A1322" t="s">
        <v>2088</v>
      </c>
      <c r="B1322"/>
      <c r="C1322" t="s">
        <v>2934</v>
      </c>
      <c r="D1322" t="s">
        <v>67</v>
      </c>
      <c r="E1322"/>
      <c r="F1322" t="s">
        <v>67</v>
      </c>
      <c r="G1322" t="s">
        <v>2935</v>
      </c>
      <c r="H1322" t="s">
        <v>49</v>
      </c>
      <c r="I1322" t="s">
        <v>47</v>
      </c>
      <c r="J1322"/>
      <c r="K1322" t="s">
        <v>1165</v>
      </c>
      <c r="L1322" s="35" t="s">
        <v>7169</v>
      </c>
      <c r="N1322" s="17" t="s">
        <v>84</v>
      </c>
      <c r="O1322" s="27">
        <v>200</v>
      </c>
      <c r="P1322" s="19" t="s">
        <v>6320</v>
      </c>
    </row>
    <row r="1323" spans="1:16" ht="30">
      <c r="A1323" t="s">
        <v>2088</v>
      </c>
      <c r="B1323"/>
      <c r="C1323" t="s">
        <v>2934</v>
      </c>
      <c r="D1323" t="s">
        <v>67</v>
      </c>
      <c r="E1323"/>
      <c r="F1323" t="s">
        <v>67</v>
      </c>
      <c r="G1323" t="s">
        <v>2935</v>
      </c>
      <c r="H1323" t="s">
        <v>49</v>
      </c>
      <c r="I1323" t="s">
        <v>47</v>
      </c>
      <c r="J1323"/>
      <c r="K1323" t="s">
        <v>1165</v>
      </c>
      <c r="L1323" s="38" t="s">
        <v>7169</v>
      </c>
      <c r="N1323" s="17" t="s">
        <v>84</v>
      </c>
      <c r="O1323" s="28">
        <v>200</v>
      </c>
      <c r="P1323" s="19" t="s">
        <v>6320</v>
      </c>
    </row>
    <row r="1324" spans="1:16" ht="30">
      <c r="A1324" t="s">
        <v>1048</v>
      </c>
      <c r="B1324"/>
      <c r="C1324" t="s">
        <v>4700</v>
      </c>
      <c r="D1324" t="s">
        <v>67</v>
      </c>
      <c r="E1324"/>
      <c r="F1324" t="s">
        <v>67</v>
      </c>
      <c r="G1324" t="s">
        <v>4701</v>
      </c>
      <c r="H1324" t="s">
        <v>49</v>
      </c>
      <c r="I1324" t="s">
        <v>42</v>
      </c>
      <c r="J1324"/>
      <c r="K1324" t="s">
        <v>4702</v>
      </c>
      <c r="L1324" s="35" t="s">
        <v>7170</v>
      </c>
      <c r="N1324" s="17" t="s">
        <v>84</v>
      </c>
      <c r="O1324" s="27">
        <v>1250</v>
      </c>
      <c r="P1324" s="19" t="s">
        <v>6320</v>
      </c>
    </row>
    <row r="1325" spans="1:16" ht="30">
      <c r="A1325" t="s">
        <v>1048</v>
      </c>
      <c r="B1325"/>
      <c r="C1325" t="s">
        <v>4700</v>
      </c>
      <c r="D1325" t="s">
        <v>67</v>
      </c>
      <c r="E1325"/>
      <c r="F1325" t="s">
        <v>67</v>
      </c>
      <c r="G1325" t="s">
        <v>4701</v>
      </c>
      <c r="H1325" t="s">
        <v>49</v>
      </c>
      <c r="I1325" t="s">
        <v>42</v>
      </c>
      <c r="J1325"/>
      <c r="K1325" t="s">
        <v>4702</v>
      </c>
      <c r="L1325" s="38" t="s">
        <v>7170</v>
      </c>
      <c r="N1325" s="17" t="s">
        <v>84</v>
      </c>
      <c r="O1325" s="28">
        <v>1250</v>
      </c>
      <c r="P1325" s="19" t="s">
        <v>6320</v>
      </c>
    </row>
    <row r="1326" spans="1:16" ht="30">
      <c r="A1326" t="s">
        <v>4703</v>
      </c>
      <c r="B1326" t="s">
        <v>1010</v>
      </c>
      <c r="C1326" t="s">
        <v>1114</v>
      </c>
      <c r="D1326" t="s">
        <v>67</v>
      </c>
      <c r="E1326"/>
      <c r="F1326" t="s">
        <v>67</v>
      </c>
      <c r="G1326" t="s">
        <v>4704</v>
      </c>
      <c r="H1326" t="s">
        <v>49</v>
      </c>
      <c r="I1326" t="s">
        <v>32</v>
      </c>
      <c r="J1326"/>
      <c r="K1326" t="s">
        <v>1940</v>
      </c>
      <c r="L1326" s="38" t="s">
        <v>7171</v>
      </c>
      <c r="N1326" s="17" t="s">
        <v>84</v>
      </c>
      <c r="O1326" s="28">
        <v>1250</v>
      </c>
      <c r="P1326" s="19" t="s">
        <v>6320</v>
      </c>
    </row>
    <row r="1327" spans="1:16" ht="30">
      <c r="A1327" t="s">
        <v>1173</v>
      </c>
      <c r="B1327" t="s">
        <v>1110</v>
      </c>
      <c r="C1327" t="s">
        <v>1681</v>
      </c>
      <c r="D1327" t="s">
        <v>67</v>
      </c>
      <c r="E1327"/>
      <c r="F1327" t="s">
        <v>67</v>
      </c>
      <c r="G1327" t="s">
        <v>4705</v>
      </c>
      <c r="H1327" t="s">
        <v>49</v>
      </c>
      <c r="I1327" t="s">
        <v>32</v>
      </c>
      <c r="J1327"/>
      <c r="K1327" t="s">
        <v>1245</v>
      </c>
      <c r="L1327" s="38" t="s">
        <v>7172</v>
      </c>
      <c r="N1327" s="17" t="s">
        <v>84</v>
      </c>
      <c r="O1327" s="28">
        <v>5000</v>
      </c>
      <c r="P1327" s="19" t="s">
        <v>6320</v>
      </c>
    </row>
    <row r="1328" spans="1:16" ht="30">
      <c r="A1328" t="s">
        <v>4579</v>
      </c>
      <c r="B1328" t="s">
        <v>4706</v>
      </c>
      <c r="C1328" t="s">
        <v>1263</v>
      </c>
      <c r="D1328" t="s">
        <v>67</v>
      </c>
      <c r="E1328"/>
      <c r="F1328" t="s">
        <v>67</v>
      </c>
      <c r="G1328" t="s">
        <v>4707</v>
      </c>
      <c r="H1328" t="s">
        <v>49</v>
      </c>
      <c r="I1328" t="s">
        <v>23</v>
      </c>
      <c r="J1328"/>
      <c r="K1328" t="s">
        <v>3915</v>
      </c>
      <c r="L1328" s="38" t="s">
        <v>7173</v>
      </c>
      <c r="N1328" s="17" t="s">
        <v>84</v>
      </c>
      <c r="O1328" s="28">
        <v>925</v>
      </c>
      <c r="P1328" s="19" t="s">
        <v>6320</v>
      </c>
    </row>
    <row r="1329" spans="1:16" ht="30">
      <c r="A1329" t="s">
        <v>1266</v>
      </c>
      <c r="B1329"/>
      <c r="C1329" t="s">
        <v>4708</v>
      </c>
      <c r="D1329" t="s">
        <v>1317</v>
      </c>
      <c r="E1329"/>
      <c r="F1329" t="s">
        <v>4708</v>
      </c>
      <c r="G1329" t="s">
        <v>4709</v>
      </c>
      <c r="H1329" t="s">
        <v>49</v>
      </c>
      <c r="I1329" t="s">
        <v>32</v>
      </c>
      <c r="J1329"/>
      <c r="K1329" t="s">
        <v>4710</v>
      </c>
      <c r="L1329" s="35" t="s">
        <v>7174</v>
      </c>
      <c r="N1329" s="17" t="s">
        <v>84</v>
      </c>
      <c r="O1329" s="27">
        <v>2500</v>
      </c>
      <c r="P1329" s="19" t="s">
        <v>6320</v>
      </c>
    </row>
    <row r="1330" spans="1:16" ht="30">
      <c r="A1330" t="s">
        <v>1266</v>
      </c>
      <c r="B1330"/>
      <c r="C1330" t="s">
        <v>4708</v>
      </c>
      <c r="D1330" t="s">
        <v>1317</v>
      </c>
      <c r="E1330"/>
      <c r="F1330" t="s">
        <v>4708</v>
      </c>
      <c r="G1330" t="s">
        <v>4709</v>
      </c>
      <c r="H1330" t="s">
        <v>49</v>
      </c>
      <c r="I1330" t="s">
        <v>32</v>
      </c>
      <c r="J1330"/>
      <c r="K1330" t="s">
        <v>4710</v>
      </c>
      <c r="L1330" s="38" t="s">
        <v>7174</v>
      </c>
      <c r="N1330" s="17" t="s">
        <v>84</v>
      </c>
      <c r="O1330" s="28">
        <v>2500</v>
      </c>
      <c r="P1330" s="19" t="s">
        <v>6320</v>
      </c>
    </row>
    <row r="1331" spans="1:16" ht="30">
      <c r="A1331" t="s">
        <v>4711</v>
      </c>
      <c r="B1331" t="s">
        <v>4712</v>
      </c>
      <c r="C1331" t="s">
        <v>1252</v>
      </c>
      <c r="D1331" t="s">
        <v>67</v>
      </c>
      <c r="E1331"/>
      <c r="F1331" t="s">
        <v>67</v>
      </c>
      <c r="G1331" t="s">
        <v>4713</v>
      </c>
      <c r="H1331" t="s">
        <v>49</v>
      </c>
      <c r="I1331" t="s">
        <v>23</v>
      </c>
      <c r="J1331" t="s">
        <v>569</v>
      </c>
      <c r="K1331"/>
      <c r="L1331" s="38" t="s">
        <v>7175</v>
      </c>
      <c r="N1331" s="17" t="s">
        <v>84</v>
      </c>
      <c r="O1331" s="28">
        <v>2500</v>
      </c>
      <c r="P1331" s="19" t="s">
        <v>6320</v>
      </c>
    </row>
    <row r="1332" spans="1:16" ht="30">
      <c r="A1332" t="s">
        <v>1632</v>
      </c>
      <c r="B1332" t="s">
        <v>4714</v>
      </c>
      <c r="C1332" t="s">
        <v>4715</v>
      </c>
      <c r="D1332" t="s">
        <v>67</v>
      </c>
      <c r="E1332"/>
      <c r="F1332" t="s">
        <v>67</v>
      </c>
      <c r="G1332" t="s">
        <v>4716</v>
      </c>
      <c r="H1332" t="s">
        <v>49</v>
      </c>
      <c r="I1332" t="s">
        <v>32</v>
      </c>
      <c r="J1332"/>
      <c r="K1332" t="s">
        <v>4717</v>
      </c>
      <c r="L1332" s="35" t="s">
        <v>7176</v>
      </c>
      <c r="N1332" s="17" t="s">
        <v>84</v>
      </c>
      <c r="O1332" s="27">
        <v>1250</v>
      </c>
      <c r="P1332" s="19" t="s">
        <v>6320</v>
      </c>
    </row>
    <row r="1333" spans="1:16" ht="30">
      <c r="A1333" t="s">
        <v>1632</v>
      </c>
      <c r="B1333" t="s">
        <v>4714</v>
      </c>
      <c r="C1333" t="s">
        <v>4715</v>
      </c>
      <c r="D1333" t="s">
        <v>67</v>
      </c>
      <c r="E1333"/>
      <c r="F1333" t="s">
        <v>67</v>
      </c>
      <c r="G1333" t="s">
        <v>4716</v>
      </c>
      <c r="H1333" t="s">
        <v>49</v>
      </c>
      <c r="I1333" t="s">
        <v>32</v>
      </c>
      <c r="J1333"/>
      <c r="K1333" t="s">
        <v>4717</v>
      </c>
      <c r="L1333" s="38" t="s">
        <v>7176</v>
      </c>
      <c r="N1333" s="17" t="s">
        <v>84</v>
      </c>
      <c r="O1333" s="28">
        <v>1250</v>
      </c>
      <c r="P1333" s="19" t="s">
        <v>6320</v>
      </c>
    </row>
    <row r="1334" spans="1:16" ht="30">
      <c r="A1334" t="s">
        <v>4718</v>
      </c>
      <c r="B1334" t="s">
        <v>4719</v>
      </c>
      <c r="C1334" t="s">
        <v>1888</v>
      </c>
      <c r="D1334" t="s">
        <v>67</v>
      </c>
      <c r="E1334"/>
      <c r="F1334" t="s">
        <v>67</v>
      </c>
      <c r="G1334" t="s">
        <v>2560</v>
      </c>
      <c r="H1334" t="s">
        <v>49</v>
      </c>
      <c r="I1334" t="s">
        <v>32</v>
      </c>
      <c r="J1334"/>
      <c r="K1334" t="s">
        <v>1872</v>
      </c>
      <c r="L1334" s="38" t="s">
        <v>7177</v>
      </c>
      <c r="N1334" s="17" t="s">
        <v>84</v>
      </c>
      <c r="O1334" s="28">
        <v>2500</v>
      </c>
      <c r="P1334" s="19" t="s">
        <v>6320</v>
      </c>
    </row>
    <row r="1335" spans="1:16" ht="30">
      <c r="A1335" t="s">
        <v>4720</v>
      </c>
      <c r="B1335" t="s">
        <v>4721</v>
      </c>
      <c r="C1335" t="s">
        <v>4722</v>
      </c>
      <c r="D1335" t="s">
        <v>67</v>
      </c>
      <c r="E1335"/>
      <c r="F1335" t="s">
        <v>67</v>
      </c>
      <c r="G1335" t="s">
        <v>4723</v>
      </c>
      <c r="H1335" t="s">
        <v>49</v>
      </c>
      <c r="I1335" t="s">
        <v>47</v>
      </c>
      <c r="J1335"/>
      <c r="K1335" t="s">
        <v>4724</v>
      </c>
      <c r="L1335" s="38" t="s">
        <v>7178</v>
      </c>
      <c r="N1335" s="17" t="s">
        <v>84</v>
      </c>
      <c r="O1335" s="28">
        <v>2500</v>
      </c>
      <c r="P1335" s="19" t="s">
        <v>6320</v>
      </c>
    </row>
    <row r="1336" spans="1:16" ht="30">
      <c r="A1336" t="s">
        <v>4725</v>
      </c>
      <c r="B1336" t="s">
        <v>1174</v>
      </c>
      <c r="C1336" t="s">
        <v>4726</v>
      </c>
      <c r="D1336" t="s">
        <v>1983</v>
      </c>
      <c r="E1336" t="s">
        <v>4727</v>
      </c>
      <c r="F1336" t="s">
        <v>4726</v>
      </c>
      <c r="G1336" t="s">
        <v>4728</v>
      </c>
      <c r="H1336" t="s">
        <v>49</v>
      </c>
      <c r="I1336" t="s">
        <v>47</v>
      </c>
      <c r="J1336"/>
      <c r="K1336" t="s">
        <v>4729</v>
      </c>
      <c r="L1336" s="38" t="s">
        <v>7179</v>
      </c>
      <c r="N1336" s="17" t="s">
        <v>84</v>
      </c>
      <c r="O1336" s="28">
        <v>1250</v>
      </c>
      <c r="P1336" s="19" t="s">
        <v>6320</v>
      </c>
    </row>
    <row r="1337" spans="1:16" ht="30">
      <c r="A1337" t="s">
        <v>4730</v>
      </c>
      <c r="B1337" t="s">
        <v>983</v>
      </c>
      <c r="C1337" t="s">
        <v>4731</v>
      </c>
      <c r="D1337" t="s">
        <v>67</v>
      </c>
      <c r="E1337"/>
      <c r="F1337" t="s">
        <v>67</v>
      </c>
      <c r="G1337" t="s">
        <v>4732</v>
      </c>
      <c r="H1337" t="s">
        <v>49</v>
      </c>
      <c r="I1337" t="s">
        <v>24</v>
      </c>
      <c r="J1337"/>
      <c r="K1337" t="s">
        <v>1099</v>
      </c>
      <c r="L1337" s="35" t="s">
        <v>7180</v>
      </c>
      <c r="N1337" s="17" t="s">
        <v>84</v>
      </c>
      <c r="O1337" s="27">
        <v>2500</v>
      </c>
      <c r="P1337" s="19" t="s">
        <v>6320</v>
      </c>
    </row>
    <row r="1338" spans="1:16" ht="30">
      <c r="A1338" t="s">
        <v>4733</v>
      </c>
      <c r="B1338" t="s">
        <v>1174</v>
      </c>
      <c r="C1338" t="s">
        <v>4734</v>
      </c>
      <c r="D1338" t="s">
        <v>67</v>
      </c>
      <c r="E1338"/>
      <c r="F1338" t="s">
        <v>67</v>
      </c>
      <c r="G1338" t="s">
        <v>1068</v>
      </c>
      <c r="H1338" t="s">
        <v>49</v>
      </c>
      <c r="I1338" t="s">
        <v>40</v>
      </c>
      <c r="J1338"/>
      <c r="K1338" t="s">
        <v>1069</v>
      </c>
      <c r="L1338" s="35" t="s">
        <v>7181</v>
      </c>
      <c r="N1338" s="17" t="s">
        <v>84</v>
      </c>
      <c r="O1338" s="27">
        <v>1250</v>
      </c>
      <c r="P1338" s="19" t="s">
        <v>6320</v>
      </c>
    </row>
    <row r="1339" spans="1:16" ht="30">
      <c r="A1339" t="s">
        <v>4000</v>
      </c>
      <c r="B1339"/>
      <c r="C1339" t="s">
        <v>1614</v>
      </c>
      <c r="D1339" t="s">
        <v>67</v>
      </c>
      <c r="E1339"/>
      <c r="F1339" t="s">
        <v>67</v>
      </c>
      <c r="G1339" t="s">
        <v>4735</v>
      </c>
      <c r="H1339" t="s">
        <v>49</v>
      </c>
      <c r="I1339" t="s">
        <v>23</v>
      </c>
      <c r="J1339"/>
      <c r="K1339" t="s">
        <v>1618</v>
      </c>
      <c r="L1339" s="35" t="s">
        <v>7182</v>
      </c>
      <c r="N1339" s="17" t="s">
        <v>84</v>
      </c>
      <c r="O1339" s="27">
        <v>1875</v>
      </c>
      <c r="P1339" s="19" t="s">
        <v>6320</v>
      </c>
    </row>
    <row r="1340" spans="1:16" ht="30">
      <c r="A1340" t="s">
        <v>4000</v>
      </c>
      <c r="B1340"/>
      <c r="C1340" t="s">
        <v>1614</v>
      </c>
      <c r="D1340" t="s">
        <v>67</v>
      </c>
      <c r="E1340"/>
      <c r="F1340" t="s">
        <v>67</v>
      </c>
      <c r="G1340" t="s">
        <v>4735</v>
      </c>
      <c r="H1340" t="s">
        <v>49</v>
      </c>
      <c r="I1340" t="s">
        <v>23</v>
      </c>
      <c r="J1340"/>
      <c r="K1340" t="s">
        <v>1618</v>
      </c>
      <c r="L1340" s="38" t="s">
        <v>7182</v>
      </c>
      <c r="N1340" s="17" t="s">
        <v>84</v>
      </c>
      <c r="O1340" s="28">
        <v>625</v>
      </c>
      <c r="P1340" s="19" t="s">
        <v>6320</v>
      </c>
    </row>
    <row r="1341" spans="1:16" ht="30">
      <c r="A1341" t="s">
        <v>4736</v>
      </c>
      <c r="B1341" t="s">
        <v>2443</v>
      </c>
      <c r="C1341" t="s">
        <v>1114</v>
      </c>
      <c r="D1341" t="s">
        <v>67</v>
      </c>
      <c r="E1341"/>
      <c r="F1341" t="s">
        <v>67</v>
      </c>
      <c r="G1341" t="s">
        <v>4737</v>
      </c>
      <c r="H1341" t="s">
        <v>49</v>
      </c>
      <c r="I1341" t="s">
        <v>23</v>
      </c>
      <c r="J1341" t="s">
        <v>60</v>
      </c>
      <c r="K1341"/>
      <c r="L1341" s="35" t="s">
        <v>7183</v>
      </c>
      <c r="N1341" s="17" t="s">
        <v>84</v>
      </c>
      <c r="O1341" s="27">
        <v>1250</v>
      </c>
      <c r="P1341" s="19" t="s">
        <v>6320</v>
      </c>
    </row>
    <row r="1342" spans="1:16" ht="30">
      <c r="A1342" t="s">
        <v>4736</v>
      </c>
      <c r="B1342" t="s">
        <v>2443</v>
      </c>
      <c r="C1342" t="s">
        <v>1114</v>
      </c>
      <c r="D1342" t="s">
        <v>67</v>
      </c>
      <c r="E1342"/>
      <c r="F1342" t="s">
        <v>67</v>
      </c>
      <c r="G1342" t="s">
        <v>4737</v>
      </c>
      <c r="H1342" t="s">
        <v>49</v>
      </c>
      <c r="I1342" t="s">
        <v>23</v>
      </c>
      <c r="J1342" t="s">
        <v>60</v>
      </c>
      <c r="K1342"/>
      <c r="L1342" s="38" t="s">
        <v>7183</v>
      </c>
      <c r="N1342" s="17" t="s">
        <v>84</v>
      </c>
      <c r="O1342" s="28">
        <v>1250</v>
      </c>
      <c r="P1342" s="19" t="s">
        <v>6320</v>
      </c>
    </row>
    <row r="1343" spans="1:16" ht="30">
      <c r="A1343" t="s">
        <v>3806</v>
      </c>
      <c r="B1343" t="s">
        <v>4738</v>
      </c>
      <c r="C1343" t="s">
        <v>2233</v>
      </c>
      <c r="D1343" t="s">
        <v>67</v>
      </c>
      <c r="E1343"/>
      <c r="F1343" t="s">
        <v>67</v>
      </c>
      <c r="G1343" t="s">
        <v>4739</v>
      </c>
      <c r="H1343" t="s">
        <v>49</v>
      </c>
      <c r="I1343" t="s">
        <v>23</v>
      </c>
      <c r="J1343"/>
      <c r="K1343" t="s">
        <v>4740</v>
      </c>
      <c r="L1343" s="38" t="s">
        <v>7184</v>
      </c>
      <c r="N1343" s="17" t="s">
        <v>84</v>
      </c>
      <c r="O1343" s="28">
        <v>1250</v>
      </c>
      <c r="P1343" s="19" t="s">
        <v>6320</v>
      </c>
    </row>
    <row r="1344" spans="1:16" ht="30">
      <c r="A1344" t="s">
        <v>4741</v>
      </c>
      <c r="B1344" t="s">
        <v>4742</v>
      </c>
      <c r="C1344" t="s">
        <v>4743</v>
      </c>
      <c r="D1344" t="s">
        <v>67</v>
      </c>
      <c r="E1344"/>
      <c r="F1344" t="s">
        <v>67</v>
      </c>
      <c r="G1344" t="s">
        <v>4744</v>
      </c>
      <c r="H1344" t="s">
        <v>49</v>
      </c>
      <c r="I1344" t="s">
        <v>28</v>
      </c>
      <c r="J1344"/>
      <c r="K1344" t="s">
        <v>4745</v>
      </c>
      <c r="L1344" s="38" t="s">
        <v>7185</v>
      </c>
      <c r="N1344" s="17" t="s">
        <v>84</v>
      </c>
      <c r="O1344" s="28">
        <v>1250</v>
      </c>
      <c r="P1344" s="19" t="s">
        <v>6320</v>
      </c>
    </row>
    <row r="1345" spans="1:16" ht="30">
      <c r="A1345" t="s">
        <v>1291</v>
      </c>
      <c r="B1345"/>
      <c r="C1345" t="s">
        <v>983</v>
      </c>
      <c r="D1345" t="s">
        <v>1291</v>
      </c>
      <c r="E1345"/>
      <c r="F1345" t="s">
        <v>4746</v>
      </c>
      <c r="G1345" t="s">
        <v>4747</v>
      </c>
      <c r="H1345" t="s">
        <v>49</v>
      </c>
      <c r="I1345" t="s">
        <v>28</v>
      </c>
      <c r="J1345"/>
      <c r="K1345" t="s">
        <v>4748</v>
      </c>
      <c r="L1345" s="38" t="s">
        <v>7186</v>
      </c>
      <c r="N1345" s="17" t="s">
        <v>84</v>
      </c>
      <c r="O1345" s="28">
        <v>1250</v>
      </c>
      <c r="P1345" s="19" t="s">
        <v>6320</v>
      </c>
    </row>
    <row r="1346" spans="1:16" ht="30">
      <c r="A1346" t="s">
        <v>4749</v>
      </c>
      <c r="B1346" t="s">
        <v>4750</v>
      </c>
      <c r="C1346" t="s">
        <v>1263</v>
      </c>
      <c r="D1346" t="s">
        <v>4750</v>
      </c>
      <c r="E1346" t="s">
        <v>2817</v>
      </c>
      <c r="F1346" t="s">
        <v>1263</v>
      </c>
      <c r="G1346" t="s">
        <v>4751</v>
      </c>
      <c r="H1346" t="s">
        <v>49</v>
      </c>
      <c r="I1346" t="s">
        <v>23</v>
      </c>
      <c r="J1346"/>
      <c r="K1346" t="s">
        <v>2820</v>
      </c>
      <c r="L1346" s="38" t="s">
        <v>7187</v>
      </c>
      <c r="N1346" s="17" t="s">
        <v>84</v>
      </c>
      <c r="O1346" s="28">
        <v>2500</v>
      </c>
      <c r="P1346" s="19" t="s">
        <v>6320</v>
      </c>
    </row>
    <row r="1347" spans="1:16" ht="30">
      <c r="A1347" t="s">
        <v>1632</v>
      </c>
      <c r="B1347" t="s">
        <v>4752</v>
      </c>
      <c r="C1347" t="s">
        <v>1427</v>
      </c>
      <c r="D1347" t="s">
        <v>67</v>
      </c>
      <c r="E1347"/>
      <c r="F1347" t="s">
        <v>67</v>
      </c>
      <c r="G1347" t="s">
        <v>4753</v>
      </c>
      <c r="H1347" t="s">
        <v>49</v>
      </c>
      <c r="I1347" t="s">
        <v>32</v>
      </c>
      <c r="J1347"/>
      <c r="K1347" t="s">
        <v>1238</v>
      </c>
      <c r="L1347" s="38" t="s">
        <v>7188</v>
      </c>
      <c r="N1347" s="17" t="s">
        <v>84</v>
      </c>
      <c r="O1347" s="28">
        <v>2500</v>
      </c>
      <c r="P1347" s="19" t="s">
        <v>6320</v>
      </c>
    </row>
    <row r="1348" spans="1:16" ht="30">
      <c r="A1348" t="s">
        <v>4754</v>
      </c>
      <c r="B1348" t="s">
        <v>4755</v>
      </c>
      <c r="C1348" t="s">
        <v>4105</v>
      </c>
      <c r="D1348" t="s">
        <v>67</v>
      </c>
      <c r="E1348"/>
      <c r="F1348" t="s">
        <v>67</v>
      </c>
      <c r="G1348" t="s">
        <v>4756</v>
      </c>
      <c r="H1348" t="s">
        <v>49</v>
      </c>
      <c r="I1348" t="s">
        <v>32</v>
      </c>
      <c r="J1348"/>
      <c r="K1348" t="s">
        <v>2231</v>
      </c>
      <c r="L1348" s="38" t="s">
        <v>7189</v>
      </c>
      <c r="N1348" s="17" t="s">
        <v>84</v>
      </c>
      <c r="O1348" s="28">
        <v>2500</v>
      </c>
      <c r="P1348" s="19" t="s">
        <v>6320</v>
      </c>
    </row>
    <row r="1349" spans="1:16" ht="30">
      <c r="A1349" t="s">
        <v>4757</v>
      </c>
      <c r="B1349" t="s">
        <v>4758</v>
      </c>
      <c r="C1349" t="s">
        <v>4759</v>
      </c>
      <c r="D1349" t="s">
        <v>67</v>
      </c>
      <c r="E1349"/>
      <c r="F1349" t="s">
        <v>67</v>
      </c>
      <c r="G1349" t="s">
        <v>4760</v>
      </c>
      <c r="H1349" t="s">
        <v>49</v>
      </c>
      <c r="I1349" t="s">
        <v>32</v>
      </c>
      <c r="J1349"/>
      <c r="K1349" t="s">
        <v>1876</v>
      </c>
      <c r="L1349" s="38" t="s">
        <v>7190</v>
      </c>
      <c r="N1349" s="17" t="s">
        <v>84</v>
      </c>
      <c r="O1349" s="28">
        <v>2500</v>
      </c>
      <c r="P1349" s="19" t="s">
        <v>6320</v>
      </c>
    </row>
    <row r="1350" spans="1:16" ht="30">
      <c r="A1350" t="s">
        <v>4207</v>
      </c>
      <c r="B1350" t="s">
        <v>1341</v>
      </c>
      <c r="C1350" t="s">
        <v>2264</v>
      </c>
      <c r="D1350" t="s">
        <v>67</v>
      </c>
      <c r="E1350"/>
      <c r="F1350" t="s">
        <v>67</v>
      </c>
      <c r="G1350" t="s">
        <v>4761</v>
      </c>
      <c r="H1350" t="s">
        <v>49</v>
      </c>
      <c r="I1350" t="s">
        <v>32</v>
      </c>
      <c r="J1350"/>
      <c r="K1350" t="s">
        <v>1836</v>
      </c>
      <c r="L1350" s="35" t="s">
        <v>7191</v>
      </c>
      <c r="N1350" s="17" t="s">
        <v>84</v>
      </c>
      <c r="O1350" s="27">
        <v>625</v>
      </c>
      <c r="P1350" s="19" t="s">
        <v>6320</v>
      </c>
    </row>
    <row r="1351" spans="1:16" ht="30">
      <c r="A1351" t="s">
        <v>4762</v>
      </c>
      <c r="B1351" t="s">
        <v>1395</v>
      </c>
      <c r="C1351" t="s">
        <v>1024</v>
      </c>
      <c r="D1351" t="s">
        <v>67</v>
      </c>
      <c r="E1351"/>
      <c r="F1351" t="s">
        <v>67</v>
      </c>
      <c r="G1351" t="s">
        <v>4763</v>
      </c>
      <c r="H1351" t="s">
        <v>49</v>
      </c>
      <c r="I1351" t="s">
        <v>32</v>
      </c>
      <c r="J1351"/>
      <c r="K1351" t="s">
        <v>1238</v>
      </c>
      <c r="L1351" s="38" t="s">
        <v>7192</v>
      </c>
      <c r="N1351" s="17" t="s">
        <v>84</v>
      </c>
      <c r="O1351" s="28">
        <v>312.5</v>
      </c>
      <c r="P1351" s="19" t="s">
        <v>6320</v>
      </c>
    </row>
    <row r="1352" spans="1:16" ht="30">
      <c r="A1352" t="s">
        <v>1218</v>
      </c>
      <c r="B1352" t="s">
        <v>2815</v>
      </c>
      <c r="C1352" t="s">
        <v>1912</v>
      </c>
      <c r="D1352" t="s">
        <v>67</v>
      </c>
      <c r="E1352"/>
      <c r="F1352" t="s">
        <v>67</v>
      </c>
      <c r="G1352" t="s">
        <v>4764</v>
      </c>
      <c r="H1352" t="s">
        <v>49</v>
      </c>
      <c r="I1352" t="s">
        <v>32</v>
      </c>
      <c r="J1352" t="s">
        <v>632</v>
      </c>
      <c r="K1352"/>
      <c r="L1352" s="38" t="s">
        <v>7193</v>
      </c>
      <c r="N1352" s="17" t="s">
        <v>84</v>
      </c>
      <c r="O1352" s="28">
        <v>312.5</v>
      </c>
      <c r="P1352" s="19" t="s">
        <v>6320</v>
      </c>
    </row>
    <row r="1353" spans="1:16" ht="30">
      <c r="A1353" t="s">
        <v>1261</v>
      </c>
      <c r="B1353" t="s">
        <v>4207</v>
      </c>
      <c r="C1353" t="s">
        <v>1185</v>
      </c>
      <c r="D1353" t="s">
        <v>67</v>
      </c>
      <c r="E1353"/>
      <c r="F1353" t="s">
        <v>67</v>
      </c>
      <c r="G1353" t="s">
        <v>4765</v>
      </c>
      <c r="H1353" t="s">
        <v>49</v>
      </c>
      <c r="I1353" t="s">
        <v>32</v>
      </c>
      <c r="J1353"/>
      <c r="K1353" t="s">
        <v>1940</v>
      </c>
      <c r="L1353" s="38" t="s">
        <v>7194</v>
      </c>
      <c r="N1353" s="17" t="s">
        <v>84</v>
      </c>
      <c r="O1353" s="28">
        <v>1250</v>
      </c>
      <c r="P1353" s="19" t="s">
        <v>6320</v>
      </c>
    </row>
    <row r="1354" spans="1:16" ht="30">
      <c r="A1354" t="s">
        <v>4766</v>
      </c>
      <c r="B1354" t="s">
        <v>4767</v>
      </c>
      <c r="C1354" t="s">
        <v>1252</v>
      </c>
      <c r="D1354" t="s">
        <v>67</v>
      </c>
      <c r="E1354"/>
      <c r="F1354" t="s">
        <v>67</v>
      </c>
      <c r="G1354" t="s">
        <v>4768</v>
      </c>
      <c r="H1354" t="s">
        <v>49</v>
      </c>
      <c r="I1354" t="s">
        <v>32</v>
      </c>
      <c r="J1354"/>
      <c r="K1354" t="s">
        <v>1836</v>
      </c>
      <c r="L1354" s="38" t="s">
        <v>7195</v>
      </c>
      <c r="N1354" s="17" t="s">
        <v>84</v>
      </c>
      <c r="O1354" s="28">
        <v>1250</v>
      </c>
      <c r="P1354" s="19" t="s">
        <v>6320</v>
      </c>
    </row>
    <row r="1355" spans="1:16" ht="30">
      <c r="A1355" t="s">
        <v>4679</v>
      </c>
      <c r="B1355" t="s">
        <v>4769</v>
      </c>
      <c r="C1355" t="s">
        <v>1114</v>
      </c>
      <c r="D1355" t="s">
        <v>67</v>
      </c>
      <c r="E1355"/>
      <c r="F1355" t="s">
        <v>67</v>
      </c>
      <c r="G1355" t="s">
        <v>4770</v>
      </c>
      <c r="H1355" t="s">
        <v>49</v>
      </c>
      <c r="I1355" t="s">
        <v>32</v>
      </c>
      <c r="J1355"/>
      <c r="K1355" t="s">
        <v>2005</v>
      </c>
      <c r="L1355" s="38" t="s">
        <v>7196</v>
      </c>
      <c r="N1355" s="17" t="s">
        <v>84</v>
      </c>
      <c r="O1355" s="28">
        <v>2500</v>
      </c>
      <c r="P1355" s="19" t="s">
        <v>6320</v>
      </c>
    </row>
    <row r="1356" spans="1:16" ht="30">
      <c r="A1356" t="s">
        <v>4771</v>
      </c>
      <c r="B1356" t="s">
        <v>3454</v>
      </c>
      <c r="C1356" t="s">
        <v>1252</v>
      </c>
      <c r="D1356" t="s">
        <v>67</v>
      </c>
      <c r="E1356"/>
      <c r="F1356" t="s">
        <v>67</v>
      </c>
      <c r="G1356" t="s">
        <v>4772</v>
      </c>
      <c r="H1356" t="s">
        <v>49</v>
      </c>
      <c r="I1356" t="s">
        <v>32</v>
      </c>
      <c r="J1356"/>
      <c r="K1356" t="s">
        <v>1249</v>
      </c>
      <c r="L1356" s="38" t="s">
        <v>7197</v>
      </c>
      <c r="N1356" s="17" t="s">
        <v>84</v>
      </c>
      <c r="O1356" s="28">
        <v>1250</v>
      </c>
      <c r="P1356" s="19" t="s">
        <v>6320</v>
      </c>
    </row>
    <row r="1357" spans="1:16" ht="30">
      <c r="A1357" t="s">
        <v>4773</v>
      </c>
      <c r="B1357"/>
      <c r="C1357" t="s">
        <v>4774</v>
      </c>
      <c r="D1357" t="s">
        <v>67</v>
      </c>
      <c r="E1357"/>
      <c r="F1357" t="s">
        <v>67</v>
      </c>
      <c r="G1357" t="s">
        <v>4775</v>
      </c>
      <c r="H1357" t="s">
        <v>49</v>
      </c>
      <c r="I1357" t="s">
        <v>32</v>
      </c>
      <c r="J1357"/>
      <c r="K1357" t="s">
        <v>1991</v>
      </c>
      <c r="L1357" s="38" t="s">
        <v>7198</v>
      </c>
      <c r="N1357" s="17" t="s">
        <v>84</v>
      </c>
      <c r="O1357" s="28">
        <v>1250</v>
      </c>
      <c r="P1357" s="19" t="s">
        <v>6320</v>
      </c>
    </row>
    <row r="1358" spans="1:16" ht="30">
      <c r="A1358" t="s">
        <v>4776</v>
      </c>
      <c r="B1358"/>
      <c r="C1358" t="s">
        <v>4777</v>
      </c>
      <c r="D1358" t="s">
        <v>67</v>
      </c>
      <c r="E1358"/>
      <c r="F1358" t="s">
        <v>67</v>
      </c>
      <c r="G1358" t="s">
        <v>4778</v>
      </c>
      <c r="H1358" t="s">
        <v>49</v>
      </c>
      <c r="I1358" t="s">
        <v>31</v>
      </c>
      <c r="J1358" t="s">
        <v>527</v>
      </c>
      <c r="K1358"/>
      <c r="L1358" s="38" t="s">
        <v>7199</v>
      </c>
      <c r="N1358" s="17" t="s">
        <v>84</v>
      </c>
      <c r="O1358" s="28">
        <v>2500</v>
      </c>
      <c r="P1358" s="19" t="s">
        <v>6320</v>
      </c>
    </row>
    <row r="1359" spans="1:16" ht="30">
      <c r="A1359" t="s">
        <v>4779</v>
      </c>
      <c r="B1359"/>
      <c r="C1359" t="s">
        <v>2663</v>
      </c>
      <c r="D1359" t="s">
        <v>67</v>
      </c>
      <c r="E1359"/>
      <c r="F1359" t="s">
        <v>67</v>
      </c>
      <c r="G1359" t="s">
        <v>4780</v>
      </c>
      <c r="H1359" t="s">
        <v>49</v>
      </c>
      <c r="I1359" t="s">
        <v>45</v>
      </c>
      <c r="J1359" t="s">
        <v>691</v>
      </c>
      <c r="K1359"/>
      <c r="L1359" s="38" t="s">
        <v>7200</v>
      </c>
      <c r="N1359" s="17" t="s">
        <v>84</v>
      </c>
      <c r="O1359" s="28">
        <v>2500</v>
      </c>
      <c r="P1359" s="19" t="s">
        <v>6320</v>
      </c>
    </row>
    <row r="1360" spans="1:16" ht="30">
      <c r="A1360" t="s">
        <v>4781</v>
      </c>
      <c r="B1360"/>
      <c r="C1360" t="s">
        <v>4782</v>
      </c>
      <c r="D1360" t="s">
        <v>67</v>
      </c>
      <c r="E1360"/>
      <c r="F1360" t="s">
        <v>67</v>
      </c>
      <c r="G1360" t="s">
        <v>4783</v>
      </c>
      <c r="H1360" t="s">
        <v>49</v>
      </c>
      <c r="I1360" t="s">
        <v>32</v>
      </c>
      <c r="J1360" t="s">
        <v>470</v>
      </c>
      <c r="K1360"/>
      <c r="L1360" s="38" t="s">
        <v>7201</v>
      </c>
      <c r="N1360" s="17" t="s">
        <v>84</v>
      </c>
      <c r="O1360" s="28">
        <v>2500</v>
      </c>
      <c r="P1360" s="19" t="s">
        <v>6320</v>
      </c>
    </row>
    <row r="1361" spans="1:16" ht="30">
      <c r="A1361" t="s">
        <v>4784</v>
      </c>
      <c r="B1361" t="s">
        <v>4785</v>
      </c>
      <c r="C1361" t="s">
        <v>4786</v>
      </c>
      <c r="D1361" t="s">
        <v>67</v>
      </c>
      <c r="E1361"/>
      <c r="F1361" t="s">
        <v>67</v>
      </c>
      <c r="G1361" t="s">
        <v>4787</v>
      </c>
      <c r="H1361" t="s">
        <v>49</v>
      </c>
      <c r="I1361" t="s">
        <v>42</v>
      </c>
      <c r="J1361"/>
      <c r="K1361" t="s">
        <v>4788</v>
      </c>
      <c r="L1361" s="38" t="s">
        <v>7202</v>
      </c>
      <c r="N1361" s="17" t="s">
        <v>84</v>
      </c>
      <c r="O1361" s="28">
        <v>2500</v>
      </c>
      <c r="P1361" s="19" t="s">
        <v>6320</v>
      </c>
    </row>
    <row r="1362" spans="1:16" ht="30">
      <c r="A1362" t="s">
        <v>4789</v>
      </c>
      <c r="B1362" t="s">
        <v>2088</v>
      </c>
      <c r="C1362" t="s">
        <v>1624</v>
      </c>
      <c r="D1362" t="s">
        <v>67</v>
      </c>
      <c r="E1362"/>
      <c r="F1362" t="s">
        <v>67</v>
      </c>
      <c r="G1362" t="s">
        <v>4790</v>
      </c>
      <c r="H1362" t="s">
        <v>49</v>
      </c>
      <c r="I1362" t="s">
        <v>23</v>
      </c>
      <c r="J1362"/>
      <c r="K1362" t="s">
        <v>4791</v>
      </c>
      <c r="L1362" s="35" t="s">
        <v>7203</v>
      </c>
      <c r="N1362" s="17" t="s">
        <v>84</v>
      </c>
      <c r="O1362" s="27">
        <v>1250</v>
      </c>
      <c r="P1362" s="19" t="s">
        <v>6320</v>
      </c>
    </row>
    <row r="1363" spans="1:16" ht="30">
      <c r="A1363" t="s">
        <v>4789</v>
      </c>
      <c r="B1363" t="s">
        <v>2088</v>
      </c>
      <c r="C1363" t="s">
        <v>1624</v>
      </c>
      <c r="D1363" t="s">
        <v>67</v>
      </c>
      <c r="E1363"/>
      <c r="F1363" t="s">
        <v>67</v>
      </c>
      <c r="G1363" t="s">
        <v>4790</v>
      </c>
      <c r="H1363" t="s">
        <v>49</v>
      </c>
      <c r="I1363" t="s">
        <v>23</v>
      </c>
      <c r="J1363"/>
      <c r="K1363" t="s">
        <v>4791</v>
      </c>
      <c r="L1363" s="38" t="s">
        <v>7203</v>
      </c>
      <c r="N1363" s="17" t="s">
        <v>84</v>
      </c>
      <c r="O1363" s="28">
        <v>1250</v>
      </c>
      <c r="P1363" s="19" t="s">
        <v>6320</v>
      </c>
    </row>
    <row r="1364" spans="1:16" ht="30">
      <c r="A1364" t="s">
        <v>4792</v>
      </c>
      <c r="B1364" t="s">
        <v>4793</v>
      </c>
      <c r="C1364" t="s">
        <v>1183</v>
      </c>
      <c r="D1364" t="s">
        <v>67</v>
      </c>
      <c r="E1364"/>
      <c r="F1364" t="s">
        <v>67</v>
      </c>
      <c r="G1364" t="s">
        <v>1068</v>
      </c>
      <c r="H1364" t="s">
        <v>49</v>
      </c>
      <c r="I1364" t="s">
        <v>40</v>
      </c>
      <c r="J1364"/>
      <c r="K1364" t="s">
        <v>1069</v>
      </c>
      <c r="L1364" s="35" t="s">
        <v>7204</v>
      </c>
      <c r="N1364" s="17" t="s">
        <v>84</v>
      </c>
      <c r="O1364" s="27">
        <v>1250</v>
      </c>
      <c r="P1364" s="19" t="s">
        <v>6320</v>
      </c>
    </row>
    <row r="1365" spans="1:16" ht="30">
      <c r="A1365" t="s">
        <v>1218</v>
      </c>
      <c r="B1365" t="s">
        <v>1201</v>
      </c>
      <c r="C1365" t="s">
        <v>1276</v>
      </c>
      <c r="D1365" t="s">
        <v>67</v>
      </c>
      <c r="E1365"/>
      <c r="F1365" t="s">
        <v>67</v>
      </c>
      <c r="G1365" t="s">
        <v>4794</v>
      </c>
      <c r="H1365" t="s">
        <v>49</v>
      </c>
      <c r="I1365" t="s">
        <v>47</v>
      </c>
      <c r="J1365"/>
      <c r="K1365" t="s">
        <v>2461</v>
      </c>
      <c r="L1365" s="38" t="s">
        <v>7205</v>
      </c>
      <c r="N1365" s="17" t="s">
        <v>84</v>
      </c>
      <c r="O1365" s="28">
        <v>2500</v>
      </c>
      <c r="P1365" s="19" t="s">
        <v>6320</v>
      </c>
    </row>
    <row r="1366" spans="1:16" ht="30">
      <c r="A1366" t="s">
        <v>4795</v>
      </c>
      <c r="B1366" t="s">
        <v>4796</v>
      </c>
      <c r="C1366" t="s">
        <v>2038</v>
      </c>
      <c r="D1366" t="s">
        <v>67</v>
      </c>
      <c r="E1366"/>
      <c r="F1366" t="s">
        <v>67</v>
      </c>
      <c r="G1366" t="s">
        <v>4797</v>
      </c>
      <c r="H1366" t="s">
        <v>49</v>
      </c>
      <c r="I1366" t="s">
        <v>23</v>
      </c>
      <c r="J1366"/>
      <c r="K1366" t="s">
        <v>4349</v>
      </c>
      <c r="L1366" s="35" t="s">
        <v>7206</v>
      </c>
      <c r="N1366" s="17" t="s">
        <v>84</v>
      </c>
      <c r="O1366" s="27">
        <v>1250</v>
      </c>
      <c r="P1366" s="19" t="s">
        <v>6320</v>
      </c>
    </row>
    <row r="1367" spans="1:16" ht="30">
      <c r="A1367" t="s">
        <v>4795</v>
      </c>
      <c r="B1367" t="s">
        <v>4796</v>
      </c>
      <c r="C1367" t="s">
        <v>2038</v>
      </c>
      <c r="D1367" t="s">
        <v>67</v>
      </c>
      <c r="E1367"/>
      <c r="F1367" t="s">
        <v>67</v>
      </c>
      <c r="G1367" t="s">
        <v>4797</v>
      </c>
      <c r="H1367" t="s">
        <v>49</v>
      </c>
      <c r="I1367" t="s">
        <v>23</v>
      </c>
      <c r="J1367"/>
      <c r="K1367" t="s">
        <v>4349</v>
      </c>
      <c r="L1367" s="38" t="s">
        <v>7206</v>
      </c>
      <c r="N1367" s="17" t="s">
        <v>84</v>
      </c>
      <c r="O1367" s="28">
        <v>1250</v>
      </c>
      <c r="P1367" s="19" t="s">
        <v>6320</v>
      </c>
    </row>
    <row r="1368" spans="1:16" ht="30">
      <c r="A1368" t="s">
        <v>1291</v>
      </c>
      <c r="B1368" t="s">
        <v>4798</v>
      </c>
      <c r="C1368" t="s">
        <v>1144</v>
      </c>
      <c r="D1368" t="s">
        <v>67</v>
      </c>
      <c r="E1368"/>
      <c r="F1368" t="s">
        <v>67</v>
      </c>
      <c r="G1368" t="s">
        <v>4799</v>
      </c>
      <c r="H1368" t="s">
        <v>49</v>
      </c>
      <c r="I1368" t="s">
        <v>28</v>
      </c>
      <c r="J1368" t="s">
        <v>550</v>
      </c>
      <c r="K1368"/>
      <c r="L1368" s="38" t="s">
        <v>7207</v>
      </c>
      <c r="N1368" s="17" t="s">
        <v>84</v>
      </c>
      <c r="O1368" s="28">
        <v>2500</v>
      </c>
      <c r="P1368" s="19" t="s">
        <v>6320</v>
      </c>
    </row>
    <row r="1369" spans="1:16" ht="30">
      <c r="A1369" t="s">
        <v>4800</v>
      </c>
      <c r="B1369" t="s">
        <v>4801</v>
      </c>
      <c r="C1369" t="s">
        <v>4802</v>
      </c>
      <c r="D1369" t="s">
        <v>67</v>
      </c>
      <c r="E1369"/>
      <c r="F1369" t="s">
        <v>67</v>
      </c>
      <c r="G1369" t="s">
        <v>4803</v>
      </c>
      <c r="H1369" t="s">
        <v>49</v>
      </c>
      <c r="I1369" t="s">
        <v>32</v>
      </c>
      <c r="J1369"/>
      <c r="K1369" t="s">
        <v>981</v>
      </c>
      <c r="L1369" s="38" t="s">
        <v>7208</v>
      </c>
      <c r="N1369" s="17" t="s">
        <v>84</v>
      </c>
      <c r="O1369" s="28">
        <v>2500</v>
      </c>
      <c r="P1369" s="19" t="s">
        <v>6320</v>
      </c>
    </row>
    <row r="1370" spans="1:16" ht="30">
      <c r="A1370" t="s">
        <v>982</v>
      </c>
      <c r="B1370" t="s">
        <v>983</v>
      </c>
      <c r="C1370" t="s">
        <v>4804</v>
      </c>
      <c r="D1370" t="s">
        <v>4805</v>
      </c>
      <c r="E1370" t="s">
        <v>983</v>
      </c>
      <c r="F1370" t="s">
        <v>4804</v>
      </c>
      <c r="G1370" t="s">
        <v>4806</v>
      </c>
      <c r="H1370" t="s">
        <v>49</v>
      </c>
      <c r="I1370" t="s">
        <v>45</v>
      </c>
      <c r="J1370"/>
      <c r="K1370" t="s">
        <v>4807</v>
      </c>
      <c r="L1370" s="38" t="s">
        <v>7209</v>
      </c>
      <c r="N1370" s="17" t="s">
        <v>84</v>
      </c>
      <c r="O1370" s="28">
        <v>1250</v>
      </c>
      <c r="P1370" s="19" t="s">
        <v>6320</v>
      </c>
    </row>
    <row r="1371" spans="1:16" ht="30">
      <c r="A1371" t="s">
        <v>1632</v>
      </c>
      <c r="B1371" t="s">
        <v>1201</v>
      </c>
      <c r="C1371" t="s">
        <v>1067</v>
      </c>
      <c r="D1371" t="s">
        <v>67</v>
      </c>
      <c r="E1371"/>
      <c r="F1371" t="s">
        <v>67</v>
      </c>
      <c r="G1371" t="s">
        <v>4808</v>
      </c>
      <c r="H1371" t="s">
        <v>49</v>
      </c>
      <c r="I1371" t="s">
        <v>21</v>
      </c>
      <c r="J1371"/>
      <c r="K1371" t="s">
        <v>1206</v>
      </c>
      <c r="L1371" s="38" t="s">
        <v>7210</v>
      </c>
      <c r="N1371" s="17" t="s">
        <v>84</v>
      </c>
      <c r="O1371" s="28">
        <v>3700</v>
      </c>
      <c r="P1371" s="19" t="s">
        <v>6320</v>
      </c>
    </row>
    <row r="1372" spans="1:16" ht="30">
      <c r="A1372" t="s">
        <v>1291</v>
      </c>
      <c r="B1372"/>
      <c r="C1372" t="s">
        <v>4809</v>
      </c>
      <c r="D1372" t="s">
        <v>67</v>
      </c>
      <c r="E1372"/>
      <c r="F1372" t="s">
        <v>67</v>
      </c>
      <c r="G1372" t="s">
        <v>4810</v>
      </c>
      <c r="H1372" t="s">
        <v>49</v>
      </c>
      <c r="I1372" t="s">
        <v>42</v>
      </c>
      <c r="J1372"/>
      <c r="K1372" t="s">
        <v>2368</v>
      </c>
      <c r="L1372" s="38" t="s">
        <v>7211</v>
      </c>
      <c r="N1372" s="17" t="s">
        <v>84</v>
      </c>
      <c r="O1372" s="28">
        <v>2500</v>
      </c>
      <c r="P1372" s="19" t="s">
        <v>6320</v>
      </c>
    </row>
    <row r="1373" spans="1:16" ht="30">
      <c r="A1373" t="s">
        <v>3148</v>
      </c>
      <c r="B1373"/>
      <c r="C1373" t="s">
        <v>3969</v>
      </c>
      <c r="D1373" t="s">
        <v>67</v>
      </c>
      <c r="E1373"/>
      <c r="F1373" t="s">
        <v>67</v>
      </c>
      <c r="G1373" t="s">
        <v>4811</v>
      </c>
      <c r="H1373" t="s">
        <v>49</v>
      </c>
      <c r="I1373" t="s">
        <v>21</v>
      </c>
      <c r="J1373"/>
      <c r="K1373" t="s">
        <v>2668</v>
      </c>
      <c r="L1373" s="38" t="s">
        <v>7212</v>
      </c>
      <c r="N1373" s="17" t="s">
        <v>84</v>
      </c>
      <c r="O1373" s="28">
        <v>2500</v>
      </c>
      <c r="P1373" s="19" t="s">
        <v>6320</v>
      </c>
    </row>
    <row r="1374" spans="1:16" ht="30">
      <c r="A1374" t="s">
        <v>4812</v>
      </c>
      <c r="B1374" t="s">
        <v>1144</v>
      </c>
      <c r="C1374" t="s">
        <v>4813</v>
      </c>
      <c r="D1374" t="s">
        <v>67</v>
      </c>
      <c r="E1374"/>
      <c r="F1374" t="s">
        <v>67</v>
      </c>
      <c r="G1374" t="s">
        <v>4814</v>
      </c>
      <c r="H1374" t="s">
        <v>49</v>
      </c>
      <c r="I1374" t="s">
        <v>26</v>
      </c>
      <c r="J1374" t="s">
        <v>398</v>
      </c>
      <c r="K1374"/>
      <c r="L1374" s="38" t="s">
        <v>7213</v>
      </c>
      <c r="N1374" s="17" t="s">
        <v>84</v>
      </c>
      <c r="O1374" s="28">
        <v>2500</v>
      </c>
      <c r="P1374" s="19" t="s">
        <v>6320</v>
      </c>
    </row>
    <row r="1375" spans="1:16" ht="30">
      <c r="A1375" t="s">
        <v>1168</v>
      </c>
      <c r="B1375" t="s">
        <v>2138</v>
      </c>
      <c r="C1375" t="s">
        <v>1586</v>
      </c>
      <c r="D1375" t="s">
        <v>2138</v>
      </c>
      <c r="E1375" t="s">
        <v>1317</v>
      </c>
      <c r="F1375" t="s">
        <v>1586</v>
      </c>
      <c r="G1375" t="s">
        <v>4815</v>
      </c>
      <c r="H1375" t="s">
        <v>49</v>
      </c>
      <c r="I1375" t="s">
        <v>32</v>
      </c>
      <c r="J1375"/>
      <c r="K1375" t="s">
        <v>2449</v>
      </c>
      <c r="L1375" s="35" t="s">
        <v>7214</v>
      </c>
      <c r="N1375" s="17" t="s">
        <v>84</v>
      </c>
      <c r="O1375" s="27">
        <v>1250</v>
      </c>
      <c r="P1375" s="19" t="s">
        <v>6320</v>
      </c>
    </row>
    <row r="1376" spans="1:16" ht="30">
      <c r="A1376" t="s">
        <v>1168</v>
      </c>
      <c r="B1376" t="s">
        <v>2138</v>
      </c>
      <c r="C1376" t="s">
        <v>1586</v>
      </c>
      <c r="D1376" t="s">
        <v>2138</v>
      </c>
      <c r="E1376" t="s">
        <v>1317</v>
      </c>
      <c r="F1376" t="s">
        <v>1586</v>
      </c>
      <c r="G1376" t="s">
        <v>4815</v>
      </c>
      <c r="H1376" t="s">
        <v>49</v>
      </c>
      <c r="I1376" t="s">
        <v>32</v>
      </c>
      <c r="J1376"/>
      <c r="K1376" t="s">
        <v>2449</v>
      </c>
      <c r="L1376" s="38" t="s">
        <v>7214</v>
      </c>
      <c r="N1376" s="17" t="s">
        <v>84</v>
      </c>
      <c r="O1376" s="28">
        <v>1250</v>
      </c>
      <c r="P1376" s="19" t="s">
        <v>6320</v>
      </c>
    </row>
    <row r="1377" spans="1:16" ht="30">
      <c r="A1377" t="s">
        <v>4816</v>
      </c>
      <c r="B1377" t="s">
        <v>1223</v>
      </c>
      <c r="C1377" t="s">
        <v>4817</v>
      </c>
      <c r="D1377" t="s">
        <v>67</v>
      </c>
      <c r="E1377"/>
      <c r="F1377" t="s">
        <v>67</v>
      </c>
      <c r="G1377" t="s">
        <v>4818</v>
      </c>
      <c r="H1377" t="s">
        <v>49</v>
      </c>
      <c r="I1377" t="s">
        <v>32</v>
      </c>
      <c r="J1377"/>
      <c r="K1377" t="s">
        <v>1116</v>
      </c>
      <c r="L1377" s="35" t="s">
        <v>7215</v>
      </c>
      <c r="N1377" s="17" t="s">
        <v>84</v>
      </c>
      <c r="O1377" s="27">
        <v>2500</v>
      </c>
      <c r="P1377" s="19" t="s">
        <v>6320</v>
      </c>
    </row>
    <row r="1378" spans="1:16" ht="30">
      <c r="A1378" t="s">
        <v>1291</v>
      </c>
      <c r="B1378"/>
      <c r="C1378" t="s">
        <v>4819</v>
      </c>
      <c r="D1378" t="s">
        <v>67</v>
      </c>
      <c r="E1378"/>
      <c r="F1378" t="s">
        <v>67</v>
      </c>
      <c r="G1378" t="s">
        <v>4820</v>
      </c>
      <c r="H1378" t="s">
        <v>49</v>
      </c>
      <c r="I1378" t="s">
        <v>43</v>
      </c>
      <c r="J1378"/>
      <c r="K1378" t="s">
        <v>3942</v>
      </c>
      <c r="L1378" s="38" t="s">
        <v>7216</v>
      </c>
      <c r="N1378" s="17" t="s">
        <v>84</v>
      </c>
      <c r="O1378" s="28">
        <v>2500</v>
      </c>
      <c r="P1378" s="19" t="s">
        <v>6320</v>
      </c>
    </row>
    <row r="1379" spans="1:16" ht="30">
      <c r="A1379" t="s">
        <v>1632</v>
      </c>
      <c r="B1379" t="s">
        <v>983</v>
      </c>
      <c r="C1379" t="s">
        <v>4821</v>
      </c>
      <c r="D1379" t="s">
        <v>67</v>
      </c>
      <c r="E1379"/>
      <c r="F1379" t="s">
        <v>67</v>
      </c>
      <c r="G1379" t="s">
        <v>4822</v>
      </c>
      <c r="H1379" t="s">
        <v>49</v>
      </c>
      <c r="I1379" t="s">
        <v>47</v>
      </c>
      <c r="J1379"/>
      <c r="K1379" t="s">
        <v>2300</v>
      </c>
      <c r="L1379" s="35" t="s">
        <v>7217</v>
      </c>
      <c r="N1379" s="17" t="s">
        <v>84</v>
      </c>
      <c r="O1379" s="27">
        <v>2500</v>
      </c>
      <c r="P1379" s="19" t="s">
        <v>6320</v>
      </c>
    </row>
    <row r="1380" spans="1:16" ht="30">
      <c r="A1380" t="s">
        <v>1218</v>
      </c>
      <c r="B1380" t="s">
        <v>1377</v>
      </c>
      <c r="C1380" t="s">
        <v>1024</v>
      </c>
      <c r="D1380" t="s">
        <v>67</v>
      </c>
      <c r="E1380"/>
      <c r="F1380" t="s">
        <v>67</v>
      </c>
      <c r="G1380" t="s">
        <v>4823</v>
      </c>
      <c r="H1380" t="s">
        <v>49</v>
      </c>
      <c r="I1380" t="s">
        <v>31</v>
      </c>
      <c r="J1380"/>
      <c r="K1380" t="s">
        <v>4194</v>
      </c>
      <c r="L1380" s="38" t="s">
        <v>7218</v>
      </c>
      <c r="N1380" s="17" t="s">
        <v>84</v>
      </c>
      <c r="O1380" s="28">
        <v>5000</v>
      </c>
      <c r="P1380" s="19" t="s">
        <v>6320</v>
      </c>
    </row>
    <row r="1381" spans="1:16" ht="30">
      <c r="A1381" t="s">
        <v>3721</v>
      </c>
      <c r="B1381"/>
      <c r="C1381" t="s">
        <v>1290</v>
      </c>
      <c r="D1381" t="s">
        <v>2088</v>
      </c>
      <c r="E1381"/>
      <c r="F1381" t="s">
        <v>1290</v>
      </c>
      <c r="G1381" t="s">
        <v>4824</v>
      </c>
      <c r="H1381" t="s">
        <v>49</v>
      </c>
      <c r="I1381" t="s">
        <v>43</v>
      </c>
      <c r="J1381"/>
      <c r="K1381" t="s">
        <v>3942</v>
      </c>
      <c r="L1381" s="35" t="s">
        <v>7219</v>
      </c>
      <c r="N1381" s="17" t="s">
        <v>84</v>
      </c>
      <c r="O1381" s="27">
        <v>3125</v>
      </c>
      <c r="P1381" s="19" t="s">
        <v>6320</v>
      </c>
    </row>
    <row r="1382" spans="1:16" ht="30">
      <c r="A1382" t="s">
        <v>3721</v>
      </c>
      <c r="B1382"/>
      <c r="C1382" t="s">
        <v>1290</v>
      </c>
      <c r="D1382" t="s">
        <v>2088</v>
      </c>
      <c r="E1382"/>
      <c r="F1382" t="s">
        <v>1290</v>
      </c>
      <c r="G1382" t="s">
        <v>4824</v>
      </c>
      <c r="H1382" t="s">
        <v>49</v>
      </c>
      <c r="I1382" t="s">
        <v>43</v>
      </c>
      <c r="J1382"/>
      <c r="K1382" t="s">
        <v>3942</v>
      </c>
      <c r="L1382" s="38" t="s">
        <v>7219</v>
      </c>
      <c r="N1382" s="17" t="s">
        <v>84</v>
      </c>
      <c r="O1382" s="28">
        <v>3125</v>
      </c>
      <c r="P1382" s="19" t="s">
        <v>6320</v>
      </c>
    </row>
    <row r="1383" spans="1:16" ht="30">
      <c r="A1383" t="s">
        <v>4825</v>
      </c>
      <c r="B1383" t="s">
        <v>4826</v>
      </c>
      <c r="C1383" t="s">
        <v>4827</v>
      </c>
      <c r="D1383" t="s">
        <v>67</v>
      </c>
      <c r="E1383"/>
      <c r="F1383" t="s">
        <v>67</v>
      </c>
      <c r="G1383" t="s">
        <v>4828</v>
      </c>
      <c r="H1383" t="s">
        <v>49</v>
      </c>
      <c r="I1383" t="s">
        <v>32</v>
      </c>
      <c r="J1383"/>
      <c r="K1383" t="s">
        <v>1914</v>
      </c>
      <c r="L1383" s="38" t="s">
        <v>7220</v>
      </c>
      <c r="N1383" s="17" t="s">
        <v>84</v>
      </c>
      <c r="O1383" s="28">
        <v>11250</v>
      </c>
      <c r="P1383" s="19" t="s">
        <v>6320</v>
      </c>
    </row>
    <row r="1384" spans="1:16" ht="30">
      <c r="A1384" t="s">
        <v>4718</v>
      </c>
      <c r="B1384" t="s">
        <v>4592</v>
      </c>
      <c r="C1384" t="s">
        <v>4829</v>
      </c>
      <c r="D1384" t="s">
        <v>4592</v>
      </c>
      <c r="E1384" t="s">
        <v>4830</v>
      </c>
      <c r="F1384" t="s">
        <v>4829</v>
      </c>
      <c r="G1384" t="s">
        <v>4831</v>
      </c>
      <c r="H1384" t="s">
        <v>49</v>
      </c>
      <c r="I1384" t="s">
        <v>23</v>
      </c>
      <c r="J1384"/>
      <c r="K1384" t="s">
        <v>1811</v>
      </c>
      <c r="L1384" s="35" t="s">
        <v>7221</v>
      </c>
      <c r="N1384" s="17" t="s">
        <v>84</v>
      </c>
      <c r="O1384" s="27">
        <v>5000</v>
      </c>
      <c r="P1384" s="19" t="s">
        <v>6320</v>
      </c>
    </row>
    <row r="1385" spans="1:16" ht="30">
      <c r="A1385" t="s">
        <v>4832</v>
      </c>
      <c r="B1385" t="s">
        <v>4833</v>
      </c>
      <c r="C1385" t="s">
        <v>1998</v>
      </c>
      <c r="D1385" t="s">
        <v>67</v>
      </c>
      <c r="E1385"/>
      <c r="F1385" t="s">
        <v>67</v>
      </c>
      <c r="G1385" t="s">
        <v>1068</v>
      </c>
      <c r="H1385" t="s">
        <v>49</v>
      </c>
      <c r="I1385" t="s">
        <v>40</v>
      </c>
      <c r="J1385"/>
      <c r="K1385" t="s">
        <v>1069</v>
      </c>
      <c r="L1385" s="35" t="s">
        <v>7222</v>
      </c>
      <c r="N1385" s="17" t="s">
        <v>84</v>
      </c>
      <c r="O1385" s="27">
        <v>1250</v>
      </c>
      <c r="P1385" s="19" t="s">
        <v>6320</v>
      </c>
    </row>
    <row r="1386" spans="1:16" ht="30">
      <c r="A1386" t="s">
        <v>4207</v>
      </c>
      <c r="B1386" t="s">
        <v>4592</v>
      </c>
      <c r="C1386" t="s">
        <v>2188</v>
      </c>
      <c r="D1386" t="s">
        <v>67</v>
      </c>
      <c r="E1386"/>
      <c r="F1386" t="s">
        <v>67</v>
      </c>
      <c r="G1386" t="s">
        <v>4834</v>
      </c>
      <c r="H1386" t="s">
        <v>49</v>
      </c>
      <c r="I1386" t="s">
        <v>32</v>
      </c>
      <c r="J1386"/>
      <c r="K1386" t="s">
        <v>3024</v>
      </c>
      <c r="L1386" s="35" t="s">
        <v>7223</v>
      </c>
      <c r="N1386" s="17" t="s">
        <v>84</v>
      </c>
      <c r="O1386" s="27">
        <v>3750</v>
      </c>
      <c r="P1386" s="19" t="s">
        <v>6320</v>
      </c>
    </row>
    <row r="1387" spans="1:16" ht="30">
      <c r="A1387" t="s">
        <v>4207</v>
      </c>
      <c r="B1387" t="s">
        <v>4592</v>
      </c>
      <c r="C1387" t="s">
        <v>2188</v>
      </c>
      <c r="D1387" t="s">
        <v>67</v>
      </c>
      <c r="E1387"/>
      <c r="F1387" t="s">
        <v>67</v>
      </c>
      <c r="G1387" t="s">
        <v>4834</v>
      </c>
      <c r="H1387" t="s">
        <v>49</v>
      </c>
      <c r="I1387" t="s">
        <v>32</v>
      </c>
      <c r="J1387"/>
      <c r="K1387" t="s">
        <v>3024</v>
      </c>
      <c r="L1387" s="38" t="s">
        <v>7223</v>
      </c>
      <c r="N1387" s="17" t="s">
        <v>84</v>
      </c>
      <c r="O1387" s="28">
        <v>3750</v>
      </c>
      <c r="P1387" s="19" t="s">
        <v>6320</v>
      </c>
    </row>
    <row r="1388" spans="1:16" ht="30">
      <c r="A1388" t="s">
        <v>1632</v>
      </c>
      <c r="B1388" t="s">
        <v>983</v>
      </c>
      <c r="C1388" t="s">
        <v>4835</v>
      </c>
      <c r="D1388" t="s">
        <v>67</v>
      </c>
      <c r="E1388"/>
      <c r="F1388" t="s">
        <v>67</v>
      </c>
      <c r="G1388" t="s">
        <v>4836</v>
      </c>
      <c r="H1388" t="s">
        <v>49</v>
      </c>
      <c r="I1388" t="s">
        <v>32</v>
      </c>
      <c r="J1388"/>
      <c r="K1388" t="s">
        <v>4837</v>
      </c>
      <c r="L1388" s="38" t="s">
        <v>7224</v>
      </c>
      <c r="N1388" s="17" t="s">
        <v>84</v>
      </c>
      <c r="O1388" s="28">
        <v>5000</v>
      </c>
      <c r="P1388" s="19" t="s">
        <v>6320</v>
      </c>
    </row>
    <row r="1389" spans="1:16" ht="30">
      <c r="A1389" t="s">
        <v>4838</v>
      </c>
      <c r="B1389" t="s">
        <v>1183</v>
      </c>
      <c r="C1389" t="s">
        <v>4839</v>
      </c>
      <c r="D1389" t="s">
        <v>67</v>
      </c>
      <c r="E1389"/>
      <c r="F1389" t="s">
        <v>67</v>
      </c>
      <c r="G1389" t="s">
        <v>4840</v>
      </c>
      <c r="H1389" t="s">
        <v>49</v>
      </c>
      <c r="I1389" t="s">
        <v>47</v>
      </c>
      <c r="J1389"/>
      <c r="K1389" t="s">
        <v>2461</v>
      </c>
      <c r="L1389" s="38" t="s">
        <v>7225</v>
      </c>
      <c r="N1389" s="17" t="s">
        <v>84</v>
      </c>
      <c r="O1389" s="28">
        <v>2500</v>
      </c>
      <c r="P1389" s="19" t="s">
        <v>6320</v>
      </c>
    </row>
    <row r="1390" spans="1:16" ht="30">
      <c r="A1390" t="s">
        <v>4841</v>
      </c>
      <c r="B1390"/>
      <c r="C1390"/>
      <c r="D1390" t="s">
        <v>67</v>
      </c>
      <c r="E1390"/>
      <c r="F1390" t="s">
        <v>67</v>
      </c>
      <c r="G1390" t="s">
        <v>4842</v>
      </c>
      <c r="H1390" t="s">
        <v>49</v>
      </c>
      <c r="I1390" t="s">
        <v>43</v>
      </c>
      <c r="J1390"/>
      <c r="K1390" t="s">
        <v>2254</v>
      </c>
      <c r="L1390" s="35" t="s">
        <v>7226</v>
      </c>
      <c r="N1390" s="17" t="s">
        <v>84</v>
      </c>
      <c r="O1390" s="27">
        <v>1250</v>
      </c>
      <c r="P1390" s="19" t="s">
        <v>6320</v>
      </c>
    </row>
    <row r="1391" spans="1:16" ht="30">
      <c r="A1391" t="s">
        <v>4841</v>
      </c>
      <c r="B1391"/>
      <c r="C1391"/>
      <c r="D1391" t="s">
        <v>67</v>
      </c>
      <c r="E1391"/>
      <c r="F1391" t="s">
        <v>67</v>
      </c>
      <c r="G1391" t="s">
        <v>4842</v>
      </c>
      <c r="H1391" t="s">
        <v>49</v>
      </c>
      <c r="I1391" t="s">
        <v>43</v>
      </c>
      <c r="J1391"/>
      <c r="K1391" t="s">
        <v>2254</v>
      </c>
      <c r="L1391" s="38" t="s">
        <v>7226</v>
      </c>
      <c r="N1391" s="17" t="s">
        <v>84</v>
      </c>
      <c r="O1391" s="28">
        <v>1250</v>
      </c>
      <c r="P1391" s="19" t="s">
        <v>6320</v>
      </c>
    </row>
    <row r="1392" spans="1:16" ht="30">
      <c r="A1392" t="s">
        <v>4843</v>
      </c>
      <c r="B1392" t="s">
        <v>1341</v>
      </c>
      <c r="C1392" t="s">
        <v>1874</v>
      </c>
      <c r="D1392" t="s">
        <v>67</v>
      </c>
      <c r="E1392"/>
      <c r="F1392" t="s">
        <v>67</v>
      </c>
      <c r="G1392" t="s">
        <v>4844</v>
      </c>
      <c r="H1392" t="s">
        <v>49</v>
      </c>
      <c r="I1392" t="s">
        <v>32</v>
      </c>
      <c r="J1392"/>
      <c r="K1392" t="s">
        <v>4845</v>
      </c>
      <c r="L1392" s="38" t="s">
        <v>7227</v>
      </c>
      <c r="N1392" s="17" t="s">
        <v>84</v>
      </c>
      <c r="O1392" s="28">
        <v>3750</v>
      </c>
      <c r="P1392" s="19" t="s">
        <v>6320</v>
      </c>
    </row>
    <row r="1393" spans="1:16" ht="30">
      <c r="A1393" t="s">
        <v>4846</v>
      </c>
      <c r="B1393" t="s">
        <v>4847</v>
      </c>
      <c r="C1393" t="s">
        <v>4848</v>
      </c>
      <c r="D1393" t="s">
        <v>67</v>
      </c>
      <c r="E1393"/>
      <c r="F1393" t="s">
        <v>67</v>
      </c>
      <c r="G1393" t="s">
        <v>4849</v>
      </c>
      <c r="H1393" t="s">
        <v>49</v>
      </c>
      <c r="I1393" t="s">
        <v>23</v>
      </c>
      <c r="J1393"/>
      <c r="K1393" t="s">
        <v>2405</v>
      </c>
      <c r="L1393" s="38" t="s">
        <v>7228</v>
      </c>
      <c r="N1393" s="17" t="s">
        <v>84</v>
      </c>
      <c r="O1393" s="28">
        <v>625</v>
      </c>
      <c r="P1393" s="19" t="s">
        <v>6320</v>
      </c>
    </row>
    <row r="1394" spans="1:16" ht="30">
      <c r="A1394" t="s">
        <v>4850</v>
      </c>
      <c r="B1394" t="s">
        <v>1521</v>
      </c>
      <c r="C1394" t="s">
        <v>1399</v>
      </c>
      <c r="D1394" t="s">
        <v>4851</v>
      </c>
      <c r="E1394"/>
      <c r="F1394" t="s">
        <v>2885</v>
      </c>
      <c r="G1394" t="s">
        <v>4852</v>
      </c>
      <c r="H1394" t="s">
        <v>49</v>
      </c>
      <c r="I1394" t="s">
        <v>13</v>
      </c>
      <c r="J1394"/>
      <c r="K1394" t="s">
        <v>4853</v>
      </c>
      <c r="L1394" s="38" t="s">
        <v>7229</v>
      </c>
      <c r="N1394" s="17" t="s">
        <v>84</v>
      </c>
      <c r="O1394" s="28">
        <v>1850</v>
      </c>
      <c r="P1394" s="19" t="s">
        <v>6320</v>
      </c>
    </row>
    <row r="1395" spans="1:16" ht="30">
      <c r="A1395" t="s">
        <v>4771</v>
      </c>
      <c r="B1395" t="s">
        <v>1048</v>
      </c>
      <c r="C1395" t="s">
        <v>1252</v>
      </c>
      <c r="D1395" t="s">
        <v>67</v>
      </c>
      <c r="E1395"/>
      <c r="F1395" t="s">
        <v>67</v>
      </c>
      <c r="G1395" t="s">
        <v>4854</v>
      </c>
      <c r="H1395" t="s">
        <v>49</v>
      </c>
      <c r="I1395" t="s">
        <v>32</v>
      </c>
      <c r="J1395"/>
      <c r="K1395" t="s">
        <v>1249</v>
      </c>
      <c r="L1395" s="38" t="s">
        <v>7230</v>
      </c>
      <c r="N1395" s="17" t="s">
        <v>84</v>
      </c>
      <c r="O1395" s="28">
        <v>1250</v>
      </c>
      <c r="P1395" s="19" t="s">
        <v>6320</v>
      </c>
    </row>
    <row r="1396" spans="1:16" ht="30">
      <c r="A1396" t="s">
        <v>4773</v>
      </c>
      <c r="B1396"/>
      <c r="C1396" t="s">
        <v>4855</v>
      </c>
      <c r="D1396" t="s">
        <v>67</v>
      </c>
      <c r="E1396"/>
      <c r="F1396" t="s">
        <v>67</v>
      </c>
      <c r="G1396" t="s">
        <v>4856</v>
      </c>
      <c r="H1396" t="s">
        <v>49</v>
      </c>
      <c r="I1396" t="s">
        <v>42</v>
      </c>
      <c r="J1396"/>
      <c r="K1396" t="s">
        <v>4857</v>
      </c>
      <c r="L1396" s="38" t="s">
        <v>7231</v>
      </c>
      <c r="N1396" s="17" t="s">
        <v>84</v>
      </c>
      <c r="O1396" s="28">
        <v>2500</v>
      </c>
      <c r="P1396" s="19" t="s">
        <v>6320</v>
      </c>
    </row>
    <row r="1397" spans="1:16" ht="30">
      <c r="A1397" t="s">
        <v>4718</v>
      </c>
      <c r="B1397" t="s">
        <v>3172</v>
      </c>
      <c r="C1397" t="s">
        <v>1998</v>
      </c>
      <c r="D1397" t="s">
        <v>67</v>
      </c>
      <c r="E1397"/>
      <c r="F1397" t="s">
        <v>67</v>
      </c>
      <c r="G1397" t="s">
        <v>4858</v>
      </c>
      <c r="H1397" t="s">
        <v>49</v>
      </c>
      <c r="I1397" t="s">
        <v>43</v>
      </c>
      <c r="J1397"/>
      <c r="K1397" t="s">
        <v>4859</v>
      </c>
      <c r="L1397" s="38" t="s">
        <v>7232</v>
      </c>
      <c r="N1397" s="17" t="s">
        <v>84</v>
      </c>
      <c r="O1397" s="28">
        <v>1250</v>
      </c>
      <c r="P1397" s="19" t="s">
        <v>6320</v>
      </c>
    </row>
    <row r="1398" spans="1:16" ht="30">
      <c r="A1398" t="s">
        <v>4771</v>
      </c>
      <c r="B1398" t="s">
        <v>1673</v>
      </c>
      <c r="C1398" t="s">
        <v>4860</v>
      </c>
      <c r="D1398" t="s">
        <v>67</v>
      </c>
      <c r="E1398"/>
      <c r="F1398" t="s">
        <v>67</v>
      </c>
      <c r="G1398" t="s">
        <v>4861</v>
      </c>
      <c r="H1398" t="s">
        <v>49</v>
      </c>
      <c r="I1398" t="s">
        <v>32</v>
      </c>
      <c r="J1398"/>
      <c r="K1398" t="s">
        <v>1940</v>
      </c>
      <c r="L1398" s="38" t="s">
        <v>7233</v>
      </c>
      <c r="N1398" s="17" t="s">
        <v>84</v>
      </c>
      <c r="O1398" s="28">
        <v>462.5</v>
      </c>
      <c r="P1398" s="19" t="s">
        <v>6320</v>
      </c>
    </row>
    <row r="1399" spans="1:16" ht="30">
      <c r="A1399" t="s">
        <v>4862</v>
      </c>
      <c r="B1399" t="s">
        <v>4863</v>
      </c>
      <c r="C1399" t="s">
        <v>4864</v>
      </c>
      <c r="D1399" t="s">
        <v>67</v>
      </c>
      <c r="E1399"/>
      <c r="F1399" t="s">
        <v>67</v>
      </c>
      <c r="G1399" t="s">
        <v>4865</v>
      </c>
      <c r="H1399" t="s">
        <v>49</v>
      </c>
      <c r="I1399" t="s">
        <v>23</v>
      </c>
      <c r="J1399"/>
      <c r="K1399" t="s">
        <v>2405</v>
      </c>
      <c r="L1399" s="38" t="s">
        <v>7234</v>
      </c>
      <c r="N1399" s="17" t="s">
        <v>84</v>
      </c>
      <c r="O1399" s="28">
        <v>2500</v>
      </c>
      <c r="P1399" s="19" t="s">
        <v>6320</v>
      </c>
    </row>
    <row r="1400" spans="1:16" ht="30">
      <c r="A1400" t="s">
        <v>4773</v>
      </c>
      <c r="B1400"/>
      <c r="C1400" t="s">
        <v>1252</v>
      </c>
      <c r="D1400" t="s">
        <v>67</v>
      </c>
      <c r="E1400"/>
      <c r="F1400" t="s">
        <v>67</v>
      </c>
      <c r="G1400" t="s">
        <v>4866</v>
      </c>
      <c r="H1400" t="s">
        <v>49</v>
      </c>
      <c r="I1400" t="s">
        <v>23</v>
      </c>
      <c r="J1400"/>
      <c r="K1400" t="s">
        <v>2090</v>
      </c>
      <c r="L1400" s="38" t="s">
        <v>7235</v>
      </c>
      <c r="N1400" s="17" t="s">
        <v>84</v>
      </c>
      <c r="O1400" s="28">
        <v>5000</v>
      </c>
      <c r="P1400" s="19" t="s">
        <v>6320</v>
      </c>
    </row>
    <row r="1401" spans="1:16" ht="30">
      <c r="A1401" t="s">
        <v>3279</v>
      </c>
      <c r="B1401"/>
      <c r="C1401" t="s">
        <v>1114</v>
      </c>
      <c r="D1401" t="s">
        <v>67</v>
      </c>
      <c r="E1401"/>
      <c r="F1401" t="s">
        <v>67</v>
      </c>
      <c r="G1401" t="s">
        <v>1068</v>
      </c>
      <c r="H1401" t="s">
        <v>49</v>
      </c>
      <c r="I1401" t="s">
        <v>4867</v>
      </c>
      <c r="J1401"/>
      <c r="K1401" t="s">
        <v>1069</v>
      </c>
      <c r="L1401" s="38" t="s">
        <v>7236</v>
      </c>
      <c r="N1401" s="17" t="s">
        <v>84</v>
      </c>
      <c r="O1401" s="28">
        <v>5000</v>
      </c>
      <c r="P1401" s="19" t="s">
        <v>6320</v>
      </c>
    </row>
    <row r="1402" spans="1:16" ht="30">
      <c r="A1402" t="s">
        <v>4773</v>
      </c>
      <c r="B1402"/>
      <c r="C1402" t="s">
        <v>4341</v>
      </c>
      <c r="D1402" t="s">
        <v>67</v>
      </c>
      <c r="E1402"/>
      <c r="F1402" t="s">
        <v>67</v>
      </c>
      <c r="G1402" t="s">
        <v>4868</v>
      </c>
      <c r="H1402" t="s">
        <v>49</v>
      </c>
      <c r="I1402" t="s">
        <v>47</v>
      </c>
      <c r="J1402"/>
      <c r="K1402" t="s">
        <v>2300</v>
      </c>
      <c r="L1402" s="38" t="s">
        <v>7237</v>
      </c>
      <c r="N1402" s="17" t="s">
        <v>84</v>
      </c>
      <c r="O1402" s="28">
        <v>2500</v>
      </c>
      <c r="P1402" s="19" t="s">
        <v>6320</v>
      </c>
    </row>
    <row r="1403" spans="1:16" ht="30">
      <c r="A1403" t="s">
        <v>1291</v>
      </c>
      <c r="B1403"/>
      <c r="C1403" t="s">
        <v>4869</v>
      </c>
      <c r="D1403" t="s">
        <v>67</v>
      </c>
      <c r="E1403"/>
      <c r="F1403" t="s">
        <v>67</v>
      </c>
      <c r="G1403" t="s">
        <v>4870</v>
      </c>
      <c r="H1403" t="s">
        <v>49</v>
      </c>
      <c r="I1403" t="s">
        <v>43</v>
      </c>
      <c r="J1403"/>
      <c r="K1403" t="s">
        <v>4859</v>
      </c>
      <c r="L1403" s="38" t="s">
        <v>7238</v>
      </c>
      <c r="N1403" s="17" t="s">
        <v>84</v>
      </c>
      <c r="O1403" s="28">
        <v>2500</v>
      </c>
      <c r="P1403" s="19" t="s">
        <v>6320</v>
      </c>
    </row>
    <row r="1404" spans="1:16" ht="30">
      <c r="A1404" t="s">
        <v>4871</v>
      </c>
      <c r="B1404"/>
      <c r="C1404" t="s">
        <v>4872</v>
      </c>
      <c r="D1404" t="s">
        <v>67</v>
      </c>
      <c r="E1404"/>
      <c r="F1404" t="s">
        <v>67</v>
      </c>
      <c r="G1404" t="s">
        <v>4873</v>
      </c>
      <c r="H1404" t="s">
        <v>49</v>
      </c>
      <c r="I1404" t="s">
        <v>40</v>
      </c>
      <c r="J1404"/>
      <c r="K1404" t="s">
        <v>4874</v>
      </c>
      <c r="L1404" s="38" t="s">
        <v>7239</v>
      </c>
      <c r="N1404" s="17" t="s">
        <v>84</v>
      </c>
      <c r="O1404" s="28">
        <v>1250</v>
      </c>
      <c r="P1404" s="19" t="s">
        <v>6320</v>
      </c>
    </row>
    <row r="1405" spans="1:16" ht="30">
      <c r="A1405" t="s">
        <v>4875</v>
      </c>
      <c r="B1405"/>
      <c r="C1405" t="s">
        <v>4876</v>
      </c>
      <c r="D1405" t="s">
        <v>67</v>
      </c>
      <c r="E1405"/>
      <c r="F1405" t="s">
        <v>67</v>
      </c>
      <c r="G1405" t="s">
        <v>4877</v>
      </c>
      <c r="H1405" t="s">
        <v>49</v>
      </c>
      <c r="I1405" t="s">
        <v>28</v>
      </c>
      <c r="J1405"/>
      <c r="K1405" t="s">
        <v>4878</v>
      </c>
      <c r="L1405" s="35" t="s">
        <v>7240</v>
      </c>
      <c r="N1405" s="17" t="s">
        <v>84</v>
      </c>
      <c r="O1405" s="27">
        <v>1875</v>
      </c>
      <c r="P1405" s="19" t="s">
        <v>6320</v>
      </c>
    </row>
    <row r="1406" spans="1:16" ht="30">
      <c r="A1406" t="s">
        <v>4875</v>
      </c>
      <c r="B1406"/>
      <c r="C1406" t="s">
        <v>4876</v>
      </c>
      <c r="D1406" t="s">
        <v>67</v>
      </c>
      <c r="E1406"/>
      <c r="F1406" t="s">
        <v>67</v>
      </c>
      <c r="G1406" t="s">
        <v>4877</v>
      </c>
      <c r="H1406" t="s">
        <v>49</v>
      </c>
      <c r="I1406" t="s">
        <v>28</v>
      </c>
      <c r="J1406"/>
      <c r="K1406" t="s">
        <v>4878</v>
      </c>
      <c r="L1406" s="38" t="s">
        <v>7240</v>
      </c>
      <c r="N1406" s="17" t="s">
        <v>84</v>
      </c>
      <c r="O1406" s="28">
        <v>1875</v>
      </c>
      <c r="P1406" s="19" t="s">
        <v>6320</v>
      </c>
    </row>
    <row r="1407" spans="1:16" ht="30">
      <c r="A1407" t="s">
        <v>4718</v>
      </c>
      <c r="B1407" t="s">
        <v>4879</v>
      </c>
      <c r="C1407" t="s">
        <v>1422</v>
      </c>
      <c r="D1407" t="s">
        <v>67</v>
      </c>
      <c r="E1407"/>
      <c r="F1407" t="s">
        <v>67</v>
      </c>
      <c r="G1407" t="s">
        <v>4880</v>
      </c>
      <c r="H1407" t="s">
        <v>49</v>
      </c>
      <c r="I1407" t="s">
        <v>23</v>
      </c>
      <c r="J1407"/>
      <c r="K1407" t="s">
        <v>4881</v>
      </c>
      <c r="L1407" s="38" t="s">
        <v>7241</v>
      </c>
      <c r="N1407" s="17" t="s">
        <v>84</v>
      </c>
      <c r="O1407" s="28">
        <v>2500</v>
      </c>
      <c r="P1407" s="19" t="s">
        <v>6320</v>
      </c>
    </row>
    <row r="1408" spans="1:16" ht="30">
      <c r="A1408" t="s">
        <v>4882</v>
      </c>
      <c r="B1408"/>
      <c r="C1408" t="s">
        <v>1020</v>
      </c>
      <c r="D1408" t="s">
        <v>67</v>
      </c>
      <c r="E1408"/>
      <c r="F1408" t="s">
        <v>67</v>
      </c>
      <c r="G1408" t="s">
        <v>4883</v>
      </c>
      <c r="H1408" t="s">
        <v>49</v>
      </c>
      <c r="I1408" t="s">
        <v>39</v>
      </c>
      <c r="J1408"/>
      <c r="K1408" t="s">
        <v>4884</v>
      </c>
      <c r="L1408" s="38" t="s">
        <v>7242</v>
      </c>
      <c r="N1408" s="17" t="s">
        <v>84</v>
      </c>
      <c r="O1408" s="28">
        <v>1250</v>
      </c>
      <c r="P1408" s="19" t="s">
        <v>6320</v>
      </c>
    </row>
    <row r="1409" spans="1:16" ht="30">
      <c r="A1409" t="s">
        <v>4885</v>
      </c>
      <c r="B1409"/>
      <c r="C1409" t="s">
        <v>4886</v>
      </c>
      <c r="D1409" t="s">
        <v>67</v>
      </c>
      <c r="E1409"/>
      <c r="F1409" t="s">
        <v>67</v>
      </c>
      <c r="G1409" t="s">
        <v>4887</v>
      </c>
      <c r="H1409" t="s">
        <v>49</v>
      </c>
      <c r="I1409" t="s">
        <v>21</v>
      </c>
      <c r="J1409"/>
      <c r="K1409" t="s">
        <v>1206</v>
      </c>
      <c r="L1409" s="35" t="s">
        <v>7243</v>
      </c>
      <c r="N1409" s="17" t="s">
        <v>84</v>
      </c>
      <c r="O1409" s="27">
        <v>1250</v>
      </c>
      <c r="P1409" s="19" t="s">
        <v>6320</v>
      </c>
    </row>
    <row r="1410" spans="1:16" ht="30">
      <c r="A1410" t="s">
        <v>4885</v>
      </c>
      <c r="B1410"/>
      <c r="C1410" t="s">
        <v>4886</v>
      </c>
      <c r="D1410" t="s">
        <v>67</v>
      </c>
      <c r="E1410"/>
      <c r="F1410" t="s">
        <v>67</v>
      </c>
      <c r="G1410" t="s">
        <v>4887</v>
      </c>
      <c r="H1410" t="s">
        <v>49</v>
      </c>
      <c r="I1410" t="s">
        <v>21</v>
      </c>
      <c r="J1410"/>
      <c r="K1410" t="s">
        <v>1206</v>
      </c>
      <c r="L1410" s="38" t="s">
        <v>7243</v>
      </c>
      <c r="N1410" s="17" t="s">
        <v>84</v>
      </c>
      <c r="O1410" s="28">
        <v>1250</v>
      </c>
      <c r="P1410" s="19" t="s">
        <v>6320</v>
      </c>
    </row>
    <row r="1411" spans="1:16" ht="30">
      <c r="A1411" t="s">
        <v>4885</v>
      </c>
      <c r="B1411"/>
      <c r="C1411" t="s">
        <v>4886</v>
      </c>
      <c r="D1411" t="s">
        <v>67</v>
      </c>
      <c r="E1411"/>
      <c r="F1411" t="s">
        <v>67</v>
      </c>
      <c r="G1411" t="s">
        <v>4887</v>
      </c>
      <c r="H1411" t="s">
        <v>49</v>
      </c>
      <c r="I1411" t="s">
        <v>21</v>
      </c>
      <c r="J1411"/>
      <c r="K1411" t="s">
        <v>1206</v>
      </c>
      <c r="L1411" s="35" t="s">
        <v>7244</v>
      </c>
      <c r="N1411" s="17" t="s">
        <v>84</v>
      </c>
      <c r="O1411" s="27">
        <v>1250</v>
      </c>
      <c r="P1411" s="19" t="s">
        <v>6320</v>
      </c>
    </row>
    <row r="1412" spans="1:16" ht="30">
      <c r="A1412" t="s">
        <v>4885</v>
      </c>
      <c r="B1412"/>
      <c r="C1412" t="s">
        <v>4886</v>
      </c>
      <c r="D1412" t="s">
        <v>67</v>
      </c>
      <c r="E1412"/>
      <c r="F1412" t="s">
        <v>67</v>
      </c>
      <c r="G1412" t="s">
        <v>4887</v>
      </c>
      <c r="H1412" t="s">
        <v>49</v>
      </c>
      <c r="I1412" t="s">
        <v>21</v>
      </c>
      <c r="J1412"/>
      <c r="K1412" t="s">
        <v>1206</v>
      </c>
      <c r="L1412" s="38" t="s">
        <v>7244</v>
      </c>
      <c r="N1412" s="17" t="s">
        <v>84</v>
      </c>
      <c r="O1412" s="28">
        <v>1250</v>
      </c>
      <c r="P1412" s="19" t="s">
        <v>6320</v>
      </c>
    </row>
    <row r="1413" spans="1:16" ht="30">
      <c r="A1413" t="s">
        <v>4888</v>
      </c>
      <c r="B1413" t="s">
        <v>2113</v>
      </c>
      <c r="C1413" t="s">
        <v>4889</v>
      </c>
      <c r="D1413" t="s">
        <v>67</v>
      </c>
      <c r="E1413"/>
      <c r="F1413" t="s">
        <v>67</v>
      </c>
      <c r="G1413" t="s">
        <v>4890</v>
      </c>
      <c r="H1413" t="s">
        <v>49</v>
      </c>
      <c r="I1413" t="s">
        <v>21</v>
      </c>
      <c r="J1413"/>
      <c r="K1413" t="s">
        <v>957</v>
      </c>
      <c r="L1413" s="38" t="s">
        <v>7245</v>
      </c>
      <c r="N1413" s="17" t="s">
        <v>84</v>
      </c>
      <c r="O1413" s="28">
        <v>2500</v>
      </c>
      <c r="P1413" s="19" t="s">
        <v>6320</v>
      </c>
    </row>
    <row r="1414" spans="1:16" ht="30">
      <c r="A1414" t="s">
        <v>4891</v>
      </c>
      <c r="B1414"/>
      <c r="C1414" t="s">
        <v>1024</v>
      </c>
      <c r="D1414" t="s">
        <v>67</v>
      </c>
      <c r="E1414"/>
      <c r="F1414" t="s">
        <v>67</v>
      </c>
      <c r="G1414" t="s">
        <v>4892</v>
      </c>
      <c r="H1414" t="s">
        <v>49</v>
      </c>
      <c r="I1414" t="s">
        <v>39</v>
      </c>
      <c r="J1414"/>
      <c r="K1414" t="s">
        <v>3527</v>
      </c>
      <c r="L1414" s="38" t="s">
        <v>7246</v>
      </c>
      <c r="N1414" s="17" t="s">
        <v>84</v>
      </c>
      <c r="O1414" s="28">
        <v>5000</v>
      </c>
      <c r="P1414" s="19" t="s">
        <v>6320</v>
      </c>
    </row>
    <row r="1415" spans="1:16" ht="30">
      <c r="A1415" t="s">
        <v>4893</v>
      </c>
      <c r="B1415" t="s">
        <v>4894</v>
      </c>
      <c r="C1415" t="s">
        <v>1041</v>
      </c>
      <c r="D1415" t="s">
        <v>67</v>
      </c>
      <c r="E1415"/>
      <c r="F1415" t="s">
        <v>67</v>
      </c>
      <c r="G1415" t="s">
        <v>4895</v>
      </c>
      <c r="H1415" t="s">
        <v>49</v>
      </c>
      <c r="I1415" t="s">
        <v>42</v>
      </c>
      <c r="J1415"/>
      <c r="K1415" t="s">
        <v>4896</v>
      </c>
      <c r="L1415" s="38" t="s">
        <v>7247</v>
      </c>
      <c r="N1415" s="17" t="s">
        <v>84</v>
      </c>
      <c r="O1415" s="28">
        <v>70000</v>
      </c>
      <c r="P1415" s="19" t="s">
        <v>6320</v>
      </c>
    </row>
    <row r="1416" spans="1:16" ht="30">
      <c r="A1416" t="s">
        <v>4897</v>
      </c>
      <c r="B1416"/>
      <c r="C1416" t="s">
        <v>4898</v>
      </c>
      <c r="D1416" t="s">
        <v>953</v>
      </c>
      <c r="E1416" t="s">
        <v>1097</v>
      </c>
      <c r="F1416" t="s">
        <v>4898</v>
      </c>
      <c r="G1416" t="s">
        <v>4899</v>
      </c>
      <c r="H1416" t="s">
        <v>49</v>
      </c>
      <c r="I1416" t="s">
        <v>32</v>
      </c>
      <c r="J1416"/>
      <c r="K1416" t="s">
        <v>2032</v>
      </c>
      <c r="L1416" s="38" t="s">
        <v>7248</v>
      </c>
      <c r="N1416" s="17" t="s">
        <v>84</v>
      </c>
      <c r="O1416" s="28">
        <v>625</v>
      </c>
      <c r="P1416" s="19" t="s">
        <v>6320</v>
      </c>
    </row>
    <row r="1417" spans="1:16" ht="30">
      <c r="A1417" t="s">
        <v>4893</v>
      </c>
      <c r="B1417" t="s">
        <v>4894</v>
      </c>
      <c r="C1417" t="s">
        <v>1041</v>
      </c>
      <c r="D1417" t="s">
        <v>67</v>
      </c>
      <c r="E1417"/>
      <c r="F1417" t="s">
        <v>67</v>
      </c>
      <c r="G1417" t="s">
        <v>4900</v>
      </c>
      <c r="H1417" t="s">
        <v>49</v>
      </c>
      <c r="I1417" t="s">
        <v>42</v>
      </c>
      <c r="J1417"/>
      <c r="K1417" t="s">
        <v>4896</v>
      </c>
      <c r="L1417" s="38" t="s">
        <v>7249</v>
      </c>
      <c r="N1417" s="17" t="s">
        <v>84</v>
      </c>
      <c r="O1417" s="28">
        <v>10000</v>
      </c>
      <c r="P1417" s="19" t="s">
        <v>6320</v>
      </c>
    </row>
    <row r="1418" spans="1:16" ht="30">
      <c r="A1418" t="s">
        <v>4901</v>
      </c>
      <c r="B1418" t="s">
        <v>2790</v>
      </c>
      <c r="C1418" t="s">
        <v>4902</v>
      </c>
      <c r="D1418" t="s">
        <v>67</v>
      </c>
      <c r="E1418"/>
      <c r="F1418" t="s">
        <v>67</v>
      </c>
      <c r="G1418" t="s">
        <v>4903</v>
      </c>
      <c r="H1418" t="s">
        <v>49</v>
      </c>
      <c r="I1418" t="s">
        <v>32</v>
      </c>
      <c r="J1418"/>
      <c r="K1418" t="s">
        <v>1872</v>
      </c>
      <c r="L1418" s="38" t="s">
        <v>7250</v>
      </c>
      <c r="N1418" s="17" t="s">
        <v>84</v>
      </c>
      <c r="O1418" s="28">
        <v>10000</v>
      </c>
      <c r="P1418" s="19" t="s">
        <v>6320</v>
      </c>
    </row>
    <row r="1419" spans="1:16" ht="30">
      <c r="A1419" t="s">
        <v>1291</v>
      </c>
      <c r="B1419"/>
      <c r="C1419" t="s">
        <v>1088</v>
      </c>
      <c r="D1419" t="s">
        <v>67</v>
      </c>
      <c r="E1419"/>
      <c r="F1419" t="s">
        <v>67</v>
      </c>
      <c r="G1419" t="s">
        <v>4904</v>
      </c>
      <c r="H1419" t="s">
        <v>49</v>
      </c>
      <c r="I1419" t="s">
        <v>42</v>
      </c>
      <c r="J1419"/>
      <c r="K1419" t="s">
        <v>3197</v>
      </c>
      <c r="L1419" s="35" t="s">
        <v>7251</v>
      </c>
      <c r="N1419" s="17" t="s">
        <v>84</v>
      </c>
      <c r="O1419" s="27">
        <v>600</v>
      </c>
      <c r="P1419" s="19" t="s">
        <v>6320</v>
      </c>
    </row>
    <row r="1420" spans="1:16" ht="30">
      <c r="A1420" t="s">
        <v>1291</v>
      </c>
      <c r="B1420"/>
      <c r="C1420" t="s">
        <v>1088</v>
      </c>
      <c r="D1420" t="s">
        <v>67</v>
      </c>
      <c r="E1420"/>
      <c r="F1420" t="s">
        <v>67</v>
      </c>
      <c r="G1420" t="s">
        <v>4904</v>
      </c>
      <c r="H1420" t="s">
        <v>49</v>
      </c>
      <c r="I1420" t="s">
        <v>42</v>
      </c>
      <c r="J1420"/>
      <c r="K1420" t="s">
        <v>3197</v>
      </c>
      <c r="L1420" s="38" t="s">
        <v>7251</v>
      </c>
      <c r="N1420" s="17" t="s">
        <v>84</v>
      </c>
      <c r="O1420" s="28">
        <v>600</v>
      </c>
      <c r="P1420" s="19" t="s">
        <v>6320</v>
      </c>
    </row>
    <row r="1421" spans="1:16" ht="30">
      <c r="A1421" t="s">
        <v>1291</v>
      </c>
      <c r="B1421" t="s">
        <v>4905</v>
      </c>
      <c r="C1421" t="s">
        <v>4906</v>
      </c>
      <c r="D1421" t="s">
        <v>67</v>
      </c>
      <c r="E1421"/>
      <c r="F1421" t="s">
        <v>67</v>
      </c>
      <c r="G1421" t="s">
        <v>4907</v>
      </c>
      <c r="H1421" t="s">
        <v>49</v>
      </c>
      <c r="I1421" t="s">
        <v>42</v>
      </c>
      <c r="J1421"/>
      <c r="K1421" t="s">
        <v>3197</v>
      </c>
      <c r="L1421" s="35" t="s">
        <v>7252</v>
      </c>
      <c r="N1421" s="17" t="s">
        <v>84</v>
      </c>
      <c r="O1421" s="27">
        <v>650</v>
      </c>
      <c r="P1421" s="19" t="s">
        <v>6320</v>
      </c>
    </row>
    <row r="1422" spans="1:16" ht="30">
      <c r="A1422" t="s">
        <v>1291</v>
      </c>
      <c r="B1422" t="s">
        <v>4905</v>
      </c>
      <c r="C1422" t="s">
        <v>4906</v>
      </c>
      <c r="D1422" t="s">
        <v>67</v>
      </c>
      <c r="E1422"/>
      <c r="F1422" t="s">
        <v>67</v>
      </c>
      <c r="G1422" t="s">
        <v>4907</v>
      </c>
      <c r="H1422" t="s">
        <v>49</v>
      </c>
      <c r="I1422" t="s">
        <v>42</v>
      </c>
      <c r="J1422"/>
      <c r="K1422" t="s">
        <v>3197</v>
      </c>
      <c r="L1422" s="38" t="s">
        <v>7252</v>
      </c>
      <c r="N1422" s="17" t="s">
        <v>84</v>
      </c>
      <c r="O1422" s="28">
        <v>650</v>
      </c>
      <c r="P1422" s="19" t="s">
        <v>6320</v>
      </c>
    </row>
    <row r="1423" spans="1:16" ht="30">
      <c r="A1423" t="s">
        <v>4773</v>
      </c>
      <c r="B1423"/>
      <c r="C1423" t="s">
        <v>4908</v>
      </c>
      <c r="D1423" t="s">
        <v>67</v>
      </c>
      <c r="E1423"/>
      <c r="F1423" t="s">
        <v>67</v>
      </c>
      <c r="G1423" t="s">
        <v>4909</v>
      </c>
      <c r="H1423" t="s">
        <v>49</v>
      </c>
      <c r="I1423" t="s">
        <v>32</v>
      </c>
      <c r="J1423"/>
      <c r="K1423" t="s">
        <v>2426</v>
      </c>
      <c r="L1423" s="35" t="s">
        <v>7253</v>
      </c>
      <c r="N1423" s="17" t="s">
        <v>84</v>
      </c>
      <c r="O1423" s="27">
        <v>3750</v>
      </c>
      <c r="P1423" s="19" t="s">
        <v>6320</v>
      </c>
    </row>
    <row r="1424" spans="1:16" ht="30">
      <c r="A1424" t="s">
        <v>4910</v>
      </c>
      <c r="B1424" t="s">
        <v>1004</v>
      </c>
      <c r="C1424" t="s">
        <v>4911</v>
      </c>
      <c r="D1424" t="s">
        <v>1004</v>
      </c>
      <c r="E1424" t="s">
        <v>1291</v>
      </c>
      <c r="F1424" t="s">
        <v>4912</v>
      </c>
      <c r="G1424" t="s">
        <v>4913</v>
      </c>
      <c r="H1424" t="s">
        <v>49</v>
      </c>
      <c r="I1424" t="s">
        <v>32</v>
      </c>
      <c r="J1424"/>
      <c r="K1424" t="s">
        <v>1245</v>
      </c>
      <c r="L1424" s="38" t="s">
        <v>7254</v>
      </c>
      <c r="N1424" s="17" t="s">
        <v>84</v>
      </c>
      <c r="O1424" s="28">
        <v>1250</v>
      </c>
      <c r="P1424" s="19" t="s">
        <v>6320</v>
      </c>
    </row>
    <row r="1425" spans="1:16" ht="30">
      <c r="A1425" t="s">
        <v>982</v>
      </c>
      <c r="B1425" t="s">
        <v>1174</v>
      </c>
      <c r="C1425" t="s">
        <v>1624</v>
      </c>
      <c r="D1425" t="s">
        <v>67</v>
      </c>
      <c r="E1425"/>
      <c r="F1425" t="s">
        <v>67</v>
      </c>
      <c r="G1425" t="s">
        <v>4639</v>
      </c>
      <c r="H1425" t="s">
        <v>49</v>
      </c>
      <c r="I1425" t="s">
        <v>40</v>
      </c>
      <c r="J1425"/>
      <c r="K1425" t="s">
        <v>1069</v>
      </c>
      <c r="L1425" s="38" t="s">
        <v>7255</v>
      </c>
      <c r="N1425" s="17" t="s">
        <v>84</v>
      </c>
      <c r="O1425" s="28">
        <v>5000</v>
      </c>
      <c r="P1425" s="19" t="s">
        <v>6320</v>
      </c>
    </row>
    <row r="1426" spans="1:16" ht="30">
      <c r="A1426" t="s">
        <v>1291</v>
      </c>
      <c r="B1426" t="s">
        <v>1004</v>
      </c>
      <c r="C1426" t="s">
        <v>4914</v>
      </c>
      <c r="D1426" t="s">
        <v>67</v>
      </c>
      <c r="E1426"/>
      <c r="F1426" t="s">
        <v>67</v>
      </c>
      <c r="G1426" t="s">
        <v>4915</v>
      </c>
      <c r="H1426" t="s">
        <v>49</v>
      </c>
      <c r="I1426" t="s">
        <v>32</v>
      </c>
      <c r="J1426"/>
      <c r="K1426" t="s">
        <v>4916</v>
      </c>
      <c r="L1426" s="38" t="s">
        <v>7256</v>
      </c>
      <c r="N1426" s="17" t="s">
        <v>84</v>
      </c>
      <c r="O1426" s="28">
        <v>2500</v>
      </c>
      <c r="P1426" s="19" t="s">
        <v>6320</v>
      </c>
    </row>
    <row r="1427" spans="1:16" ht="30">
      <c r="A1427" t="s">
        <v>4917</v>
      </c>
      <c r="B1427" t="s">
        <v>4918</v>
      </c>
      <c r="C1427" t="s">
        <v>1111</v>
      </c>
      <c r="D1427" t="s">
        <v>67</v>
      </c>
      <c r="E1427"/>
      <c r="F1427" t="s">
        <v>67</v>
      </c>
      <c r="G1427" t="s">
        <v>4919</v>
      </c>
      <c r="H1427" t="s">
        <v>49</v>
      </c>
      <c r="I1427" t="s">
        <v>15</v>
      </c>
      <c r="J1427" t="s">
        <v>238</v>
      </c>
      <c r="K1427"/>
      <c r="L1427" s="38" t="s">
        <v>7257</v>
      </c>
      <c r="N1427" s="17" t="s">
        <v>84</v>
      </c>
      <c r="O1427" s="28">
        <v>2500</v>
      </c>
      <c r="P1427" s="19" t="s">
        <v>6320</v>
      </c>
    </row>
    <row r="1428" spans="1:16" ht="30">
      <c r="A1428" t="s">
        <v>1582</v>
      </c>
      <c r="B1428" t="s">
        <v>4920</v>
      </c>
      <c r="C1428" t="s">
        <v>4921</v>
      </c>
      <c r="D1428" t="s">
        <v>67</v>
      </c>
      <c r="E1428"/>
      <c r="F1428" t="s">
        <v>67</v>
      </c>
      <c r="G1428" t="s">
        <v>4922</v>
      </c>
      <c r="H1428" t="s">
        <v>49</v>
      </c>
      <c r="I1428" t="s">
        <v>24</v>
      </c>
      <c r="J1428"/>
      <c r="K1428" t="s">
        <v>4923</v>
      </c>
      <c r="L1428" s="35" t="s">
        <v>7258</v>
      </c>
      <c r="N1428" s="17" t="s">
        <v>84</v>
      </c>
      <c r="O1428" s="27">
        <v>312.5</v>
      </c>
      <c r="P1428" s="19" t="s">
        <v>6320</v>
      </c>
    </row>
    <row r="1429" spans="1:16" ht="30">
      <c r="A1429" t="s">
        <v>1582</v>
      </c>
      <c r="B1429" t="s">
        <v>4920</v>
      </c>
      <c r="C1429" t="s">
        <v>4921</v>
      </c>
      <c r="D1429" t="s">
        <v>67</v>
      </c>
      <c r="E1429"/>
      <c r="F1429" t="s">
        <v>67</v>
      </c>
      <c r="G1429" t="s">
        <v>4922</v>
      </c>
      <c r="H1429" t="s">
        <v>49</v>
      </c>
      <c r="I1429" t="s">
        <v>24</v>
      </c>
      <c r="J1429"/>
      <c r="K1429" t="s">
        <v>4923</v>
      </c>
      <c r="L1429" s="38" t="s">
        <v>7258</v>
      </c>
      <c r="N1429" s="17" t="s">
        <v>84</v>
      </c>
      <c r="O1429" s="28">
        <v>312.5</v>
      </c>
      <c r="P1429" s="19" t="s">
        <v>6320</v>
      </c>
    </row>
    <row r="1430" spans="1:16" ht="30">
      <c r="A1430" t="s">
        <v>1582</v>
      </c>
      <c r="B1430" t="s">
        <v>1455</v>
      </c>
      <c r="C1430" t="s">
        <v>2848</v>
      </c>
      <c r="D1430" t="s">
        <v>67</v>
      </c>
      <c r="E1430"/>
      <c r="F1430" t="s">
        <v>67</v>
      </c>
      <c r="G1430" t="s">
        <v>4924</v>
      </c>
      <c r="H1430" t="s">
        <v>49</v>
      </c>
      <c r="I1430" t="s">
        <v>23</v>
      </c>
      <c r="J1430" t="s">
        <v>559</v>
      </c>
      <c r="K1430"/>
      <c r="L1430" s="35" t="s">
        <v>7259</v>
      </c>
      <c r="N1430" s="17" t="s">
        <v>84</v>
      </c>
      <c r="O1430" s="27">
        <v>1850</v>
      </c>
      <c r="P1430" s="19" t="s">
        <v>6320</v>
      </c>
    </row>
    <row r="1431" spans="1:16" ht="30">
      <c r="A1431" t="s">
        <v>1582</v>
      </c>
      <c r="B1431" t="s">
        <v>1455</v>
      </c>
      <c r="C1431" t="s">
        <v>2848</v>
      </c>
      <c r="D1431" t="s">
        <v>67</v>
      </c>
      <c r="E1431"/>
      <c r="F1431" t="s">
        <v>67</v>
      </c>
      <c r="G1431" t="s">
        <v>4924</v>
      </c>
      <c r="H1431" t="s">
        <v>49</v>
      </c>
      <c r="I1431" t="s">
        <v>23</v>
      </c>
      <c r="J1431" t="s">
        <v>559</v>
      </c>
      <c r="K1431"/>
      <c r="L1431" s="38" t="s">
        <v>7259</v>
      </c>
      <c r="N1431" s="17" t="s">
        <v>84</v>
      </c>
      <c r="O1431" s="28">
        <v>1850</v>
      </c>
      <c r="P1431" s="19" t="s">
        <v>6320</v>
      </c>
    </row>
    <row r="1432" spans="1:16" ht="30">
      <c r="A1432" t="s">
        <v>4925</v>
      </c>
      <c r="B1432" t="s">
        <v>4926</v>
      </c>
      <c r="C1432" t="s">
        <v>4927</v>
      </c>
      <c r="D1432" t="s">
        <v>67</v>
      </c>
      <c r="E1432"/>
      <c r="F1432" t="s">
        <v>67</v>
      </c>
      <c r="G1432" t="s">
        <v>4928</v>
      </c>
      <c r="H1432" t="s">
        <v>49</v>
      </c>
      <c r="I1432" t="s">
        <v>28</v>
      </c>
      <c r="J1432"/>
      <c r="K1432" t="s">
        <v>2900</v>
      </c>
      <c r="L1432" s="38" t="s">
        <v>7260</v>
      </c>
      <c r="N1432" s="17" t="s">
        <v>84</v>
      </c>
      <c r="O1432" s="28">
        <v>2500</v>
      </c>
      <c r="P1432" s="19" t="s">
        <v>6320</v>
      </c>
    </row>
    <row r="1433" spans="1:16" ht="30">
      <c r="A1433" t="s">
        <v>1125</v>
      </c>
      <c r="B1433" t="s">
        <v>4929</v>
      </c>
      <c r="C1433" t="s">
        <v>1938</v>
      </c>
      <c r="D1433" t="s">
        <v>4930</v>
      </c>
      <c r="E1433" t="s">
        <v>1062</v>
      </c>
      <c r="F1433" t="s">
        <v>1938</v>
      </c>
      <c r="G1433" t="s">
        <v>4931</v>
      </c>
      <c r="H1433" t="s">
        <v>49</v>
      </c>
      <c r="I1433" t="s">
        <v>32</v>
      </c>
      <c r="J1433"/>
      <c r="K1433" t="s">
        <v>2419</v>
      </c>
      <c r="L1433" s="38" t="s">
        <v>7261</v>
      </c>
      <c r="N1433" s="17" t="s">
        <v>84</v>
      </c>
      <c r="O1433" s="28">
        <v>1250</v>
      </c>
      <c r="P1433" s="19" t="s">
        <v>6320</v>
      </c>
    </row>
    <row r="1434" spans="1:16" ht="30">
      <c r="A1434" t="s">
        <v>1252</v>
      </c>
      <c r="B1434" t="s">
        <v>4932</v>
      </c>
      <c r="C1434" t="s">
        <v>1020</v>
      </c>
      <c r="D1434" t="s">
        <v>67</v>
      </c>
      <c r="E1434"/>
      <c r="F1434" t="s">
        <v>67</v>
      </c>
      <c r="G1434" t="s">
        <v>4933</v>
      </c>
      <c r="H1434" t="s">
        <v>49</v>
      </c>
      <c r="I1434" t="s">
        <v>32</v>
      </c>
      <c r="J1434"/>
      <c r="K1434" t="s">
        <v>4934</v>
      </c>
      <c r="L1434" s="38" t="s">
        <v>7262</v>
      </c>
      <c r="N1434" s="17" t="s">
        <v>84</v>
      </c>
      <c r="O1434" s="28">
        <v>1250</v>
      </c>
      <c r="P1434" s="19" t="s">
        <v>6320</v>
      </c>
    </row>
    <row r="1435" spans="1:16" ht="30">
      <c r="A1435" t="s">
        <v>4935</v>
      </c>
      <c r="B1435"/>
      <c r="C1435" t="s">
        <v>4936</v>
      </c>
      <c r="D1435" t="s">
        <v>67</v>
      </c>
      <c r="E1435"/>
      <c r="F1435" t="s">
        <v>67</v>
      </c>
      <c r="G1435" t="s">
        <v>4937</v>
      </c>
      <c r="H1435" t="s">
        <v>49</v>
      </c>
      <c r="I1435" t="s">
        <v>32</v>
      </c>
      <c r="J1435"/>
      <c r="K1435" t="s">
        <v>4938</v>
      </c>
      <c r="L1435" s="35" t="s">
        <v>7263</v>
      </c>
      <c r="N1435" s="17" t="s">
        <v>84</v>
      </c>
      <c r="O1435" s="27">
        <v>312.5</v>
      </c>
      <c r="P1435" s="19" t="s">
        <v>6320</v>
      </c>
    </row>
    <row r="1436" spans="1:16" ht="30">
      <c r="A1436" t="s">
        <v>4935</v>
      </c>
      <c r="B1436"/>
      <c r="C1436" t="s">
        <v>4936</v>
      </c>
      <c r="D1436" t="s">
        <v>67</v>
      </c>
      <c r="E1436"/>
      <c r="F1436" t="s">
        <v>67</v>
      </c>
      <c r="G1436" t="s">
        <v>4937</v>
      </c>
      <c r="H1436" t="s">
        <v>49</v>
      </c>
      <c r="I1436" t="s">
        <v>32</v>
      </c>
      <c r="J1436"/>
      <c r="K1436" t="s">
        <v>4938</v>
      </c>
      <c r="L1436" s="38" t="s">
        <v>7263</v>
      </c>
      <c r="N1436" s="17" t="s">
        <v>84</v>
      </c>
      <c r="O1436" s="28">
        <v>312.5</v>
      </c>
      <c r="P1436" s="19" t="s">
        <v>6320</v>
      </c>
    </row>
    <row r="1437" spans="1:16" ht="30">
      <c r="A1437" t="s">
        <v>4034</v>
      </c>
      <c r="B1437" t="s">
        <v>2347</v>
      </c>
      <c r="C1437" t="s">
        <v>1228</v>
      </c>
      <c r="D1437" t="s">
        <v>67</v>
      </c>
      <c r="E1437"/>
      <c r="F1437" t="s">
        <v>67</v>
      </c>
      <c r="G1437" t="s">
        <v>4939</v>
      </c>
      <c r="H1437" t="s">
        <v>49</v>
      </c>
      <c r="I1437" t="s">
        <v>32</v>
      </c>
      <c r="J1437"/>
      <c r="K1437" t="s">
        <v>4940</v>
      </c>
      <c r="L1437" s="38" t="s">
        <v>7264</v>
      </c>
      <c r="N1437" s="17" t="s">
        <v>84</v>
      </c>
      <c r="O1437" s="28">
        <v>312.5</v>
      </c>
      <c r="P1437" s="19" t="s">
        <v>6320</v>
      </c>
    </row>
    <row r="1438" spans="1:16" ht="30">
      <c r="A1438" t="s">
        <v>1280</v>
      </c>
      <c r="B1438" t="s">
        <v>1125</v>
      </c>
      <c r="C1438" t="s">
        <v>3795</v>
      </c>
      <c r="D1438" t="s">
        <v>67</v>
      </c>
      <c r="E1438"/>
      <c r="F1438" t="s">
        <v>67</v>
      </c>
      <c r="G1438" t="s">
        <v>1068</v>
      </c>
      <c r="H1438" t="s">
        <v>49</v>
      </c>
      <c r="I1438" t="s">
        <v>40</v>
      </c>
      <c r="J1438"/>
      <c r="K1438" t="s">
        <v>1069</v>
      </c>
      <c r="L1438" s="35" t="s">
        <v>7265</v>
      </c>
      <c r="N1438" s="17" t="s">
        <v>84</v>
      </c>
      <c r="O1438" s="27">
        <v>625</v>
      </c>
      <c r="P1438" s="19" t="s">
        <v>6320</v>
      </c>
    </row>
    <row r="1439" spans="1:16" ht="30">
      <c r="A1439" t="s">
        <v>1455</v>
      </c>
      <c r="B1439" t="s">
        <v>1034</v>
      </c>
      <c r="C1439" t="s">
        <v>1543</v>
      </c>
      <c r="D1439" t="s">
        <v>67</v>
      </c>
      <c r="E1439"/>
      <c r="F1439" t="s">
        <v>67</v>
      </c>
      <c r="G1439" t="s">
        <v>4941</v>
      </c>
      <c r="H1439" t="s">
        <v>49</v>
      </c>
      <c r="I1439" t="s">
        <v>21</v>
      </c>
      <c r="J1439"/>
      <c r="K1439" t="s">
        <v>1077</v>
      </c>
      <c r="L1439" s="35" t="s">
        <v>7266</v>
      </c>
      <c r="N1439" s="17" t="s">
        <v>84</v>
      </c>
      <c r="O1439" s="27">
        <v>312.5</v>
      </c>
      <c r="P1439" s="19" t="s">
        <v>6320</v>
      </c>
    </row>
    <row r="1440" spans="1:16" ht="30">
      <c r="A1440" t="s">
        <v>1455</v>
      </c>
      <c r="B1440" t="s">
        <v>1034</v>
      </c>
      <c r="C1440" t="s">
        <v>1543</v>
      </c>
      <c r="D1440" t="s">
        <v>67</v>
      </c>
      <c r="E1440"/>
      <c r="F1440" t="s">
        <v>67</v>
      </c>
      <c r="G1440" t="s">
        <v>4941</v>
      </c>
      <c r="H1440" t="s">
        <v>49</v>
      </c>
      <c r="I1440" t="s">
        <v>21</v>
      </c>
      <c r="J1440"/>
      <c r="K1440" t="s">
        <v>1077</v>
      </c>
      <c r="L1440" s="38" t="s">
        <v>7266</v>
      </c>
      <c r="N1440" s="17" t="s">
        <v>84</v>
      </c>
      <c r="O1440" s="28">
        <v>312.5</v>
      </c>
      <c r="P1440" s="19" t="s">
        <v>6320</v>
      </c>
    </row>
    <row r="1441" spans="1:16" ht="30">
      <c r="A1441" t="s">
        <v>1125</v>
      </c>
      <c r="B1441"/>
      <c r="C1441" t="s">
        <v>4942</v>
      </c>
      <c r="D1441" t="s">
        <v>67</v>
      </c>
      <c r="E1441"/>
      <c r="F1441" t="s">
        <v>67</v>
      </c>
      <c r="G1441" t="s">
        <v>4943</v>
      </c>
      <c r="H1441" t="s">
        <v>49</v>
      </c>
      <c r="I1441" t="s">
        <v>21</v>
      </c>
      <c r="J1441"/>
      <c r="K1441" t="s">
        <v>2085</v>
      </c>
      <c r="L1441" s="35" t="s">
        <v>7267</v>
      </c>
      <c r="N1441" s="17" t="s">
        <v>84</v>
      </c>
      <c r="O1441" s="27">
        <v>312.5</v>
      </c>
      <c r="P1441" s="19" t="s">
        <v>6320</v>
      </c>
    </row>
    <row r="1442" spans="1:16" ht="30">
      <c r="A1442" t="s">
        <v>1125</v>
      </c>
      <c r="B1442"/>
      <c r="C1442" t="s">
        <v>4942</v>
      </c>
      <c r="D1442" t="s">
        <v>67</v>
      </c>
      <c r="E1442"/>
      <c r="F1442" t="s">
        <v>67</v>
      </c>
      <c r="G1442" t="s">
        <v>4943</v>
      </c>
      <c r="H1442" t="s">
        <v>49</v>
      </c>
      <c r="I1442" t="s">
        <v>21</v>
      </c>
      <c r="J1442"/>
      <c r="K1442" t="s">
        <v>2085</v>
      </c>
      <c r="L1442" s="38" t="s">
        <v>7267</v>
      </c>
      <c r="N1442" s="17" t="s">
        <v>84</v>
      </c>
      <c r="O1442" s="28">
        <v>312.5</v>
      </c>
      <c r="P1442" s="19" t="s">
        <v>6320</v>
      </c>
    </row>
    <row r="1443" spans="1:16" ht="30">
      <c r="A1443" t="s">
        <v>1252</v>
      </c>
      <c r="B1443" t="s">
        <v>4944</v>
      </c>
      <c r="C1443" t="s">
        <v>1020</v>
      </c>
      <c r="D1443" t="s">
        <v>67</v>
      </c>
      <c r="E1443"/>
      <c r="F1443" t="s">
        <v>67</v>
      </c>
      <c r="G1443" t="s">
        <v>4945</v>
      </c>
      <c r="H1443" t="s">
        <v>49</v>
      </c>
      <c r="I1443" t="s">
        <v>23</v>
      </c>
      <c r="J1443"/>
      <c r="K1443" t="s">
        <v>4946</v>
      </c>
      <c r="L1443" s="38" t="s">
        <v>7268</v>
      </c>
      <c r="N1443" s="17" t="s">
        <v>84</v>
      </c>
      <c r="O1443" s="28">
        <v>2500</v>
      </c>
      <c r="P1443" s="19" t="s">
        <v>6320</v>
      </c>
    </row>
    <row r="1444" spans="1:16" ht="30">
      <c r="A1444" t="s">
        <v>1455</v>
      </c>
      <c r="B1444" t="s">
        <v>996</v>
      </c>
      <c r="C1444" t="s">
        <v>4947</v>
      </c>
      <c r="D1444" t="s">
        <v>67</v>
      </c>
      <c r="E1444"/>
      <c r="F1444" t="s">
        <v>67</v>
      </c>
      <c r="G1444" t="s">
        <v>4948</v>
      </c>
      <c r="H1444" t="s">
        <v>49</v>
      </c>
      <c r="I1444" t="s">
        <v>23</v>
      </c>
      <c r="J1444"/>
      <c r="K1444" t="s">
        <v>2090</v>
      </c>
      <c r="L1444" s="38" t="s">
        <v>7269</v>
      </c>
      <c r="N1444" s="17" t="s">
        <v>84</v>
      </c>
      <c r="O1444" s="28">
        <v>2500</v>
      </c>
      <c r="P1444" s="19" t="s">
        <v>6320</v>
      </c>
    </row>
    <row r="1445" spans="1:16" ht="30">
      <c r="A1445" t="s">
        <v>1252</v>
      </c>
      <c r="B1445" t="s">
        <v>4949</v>
      </c>
      <c r="C1445" t="s">
        <v>4950</v>
      </c>
      <c r="D1445" t="s">
        <v>4950</v>
      </c>
      <c r="E1445" t="s">
        <v>4951</v>
      </c>
      <c r="F1445" t="s">
        <v>1252</v>
      </c>
      <c r="G1445" t="s">
        <v>4952</v>
      </c>
      <c r="H1445" t="s">
        <v>49</v>
      </c>
      <c r="I1445" t="s">
        <v>23</v>
      </c>
      <c r="J1445"/>
      <c r="K1445" t="s">
        <v>3462</v>
      </c>
      <c r="L1445" s="35" t="s">
        <v>7270</v>
      </c>
      <c r="N1445" s="17" t="s">
        <v>84</v>
      </c>
      <c r="O1445" s="27">
        <v>1250</v>
      </c>
      <c r="P1445" s="19" t="s">
        <v>6320</v>
      </c>
    </row>
    <row r="1446" spans="1:16" ht="30">
      <c r="A1446" t="s">
        <v>1252</v>
      </c>
      <c r="B1446" t="s">
        <v>4949</v>
      </c>
      <c r="C1446" t="s">
        <v>4950</v>
      </c>
      <c r="D1446" t="s">
        <v>4950</v>
      </c>
      <c r="E1446" t="s">
        <v>4951</v>
      </c>
      <c r="F1446" t="s">
        <v>1252</v>
      </c>
      <c r="G1446" t="s">
        <v>4952</v>
      </c>
      <c r="H1446" t="s">
        <v>49</v>
      </c>
      <c r="I1446" t="s">
        <v>23</v>
      </c>
      <c r="J1446"/>
      <c r="K1446" t="s">
        <v>3462</v>
      </c>
      <c r="L1446" s="38" t="s">
        <v>7270</v>
      </c>
      <c r="N1446" s="17" t="s">
        <v>84</v>
      </c>
      <c r="O1446" s="28">
        <v>1250</v>
      </c>
      <c r="P1446" s="19" t="s">
        <v>6320</v>
      </c>
    </row>
    <row r="1447" spans="1:16" ht="30">
      <c r="A1447" t="s">
        <v>1280</v>
      </c>
      <c r="B1447"/>
      <c r="C1447" t="s">
        <v>4953</v>
      </c>
      <c r="D1447" t="s">
        <v>67</v>
      </c>
      <c r="E1447"/>
      <c r="F1447" t="s">
        <v>67</v>
      </c>
      <c r="G1447" t="s">
        <v>4954</v>
      </c>
      <c r="H1447" t="s">
        <v>49</v>
      </c>
      <c r="I1447" t="s">
        <v>28</v>
      </c>
      <c r="J1447"/>
      <c r="K1447" t="s">
        <v>4955</v>
      </c>
      <c r="L1447" s="38" t="s">
        <v>7271</v>
      </c>
      <c r="N1447" s="17" t="s">
        <v>84</v>
      </c>
      <c r="O1447" s="28">
        <v>625</v>
      </c>
      <c r="P1447" s="19" t="s">
        <v>6320</v>
      </c>
    </row>
    <row r="1448" spans="1:16" ht="30">
      <c r="A1448" t="s">
        <v>4956</v>
      </c>
      <c r="B1448" t="s">
        <v>4957</v>
      </c>
      <c r="C1448" t="s">
        <v>4958</v>
      </c>
      <c r="D1448" t="s">
        <v>67</v>
      </c>
      <c r="E1448"/>
      <c r="F1448" t="s">
        <v>67</v>
      </c>
      <c r="G1448" t="s">
        <v>1068</v>
      </c>
      <c r="H1448" t="s">
        <v>49</v>
      </c>
      <c r="I1448" t="s">
        <v>40</v>
      </c>
      <c r="J1448"/>
      <c r="K1448" t="s">
        <v>1069</v>
      </c>
      <c r="L1448" s="35" t="s">
        <v>7272</v>
      </c>
      <c r="N1448" s="17" t="s">
        <v>84</v>
      </c>
      <c r="O1448" s="27">
        <v>2500</v>
      </c>
      <c r="P1448" s="19" t="s">
        <v>6320</v>
      </c>
    </row>
    <row r="1449" spans="1:16" ht="30">
      <c r="A1449" t="s">
        <v>4959</v>
      </c>
      <c r="B1449" t="s">
        <v>4960</v>
      </c>
      <c r="C1449" t="s">
        <v>1747</v>
      </c>
      <c r="D1449" t="s">
        <v>67</v>
      </c>
      <c r="E1449"/>
      <c r="F1449" t="s">
        <v>67</v>
      </c>
      <c r="G1449" t="s">
        <v>4961</v>
      </c>
      <c r="H1449" t="s">
        <v>49</v>
      </c>
      <c r="I1449" t="s">
        <v>23</v>
      </c>
      <c r="J1449"/>
      <c r="K1449" t="s">
        <v>3915</v>
      </c>
      <c r="L1449" s="38" t="s">
        <v>7273</v>
      </c>
      <c r="N1449" s="17" t="s">
        <v>84</v>
      </c>
      <c r="O1449" s="28">
        <v>2500</v>
      </c>
      <c r="P1449" s="19" t="s">
        <v>6320</v>
      </c>
    </row>
    <row r="1450" spans="1:16" ht="30">
      <c r="A1450" t="s">
        <v>1252</v>
      </c>
      <c r="B1450" t="s">
        <v>4962</v>
      </c>
      <c r="C1450" t="s">
        <v>1020</v>
      </c>
      <c r="D1450" t="s">
        <v>67</v>
      </c>
      <c r="E1450"/>
      <c r="F1450" t="s">
        <v>67</v>
      </c>
      <c r="G1450" t="s">
        <v>1068</v>
      </c>
      <c r="H1450" t="s">
        <v>49</v>
      </c>
      <c r="I1450" t="s">
        <v>40</v>
      </c>
      <c r="J1450"/>
      <c r="K1450" t="s">
        <v>1069</v>
      </c>
      <c r="L1450" s="35" t="s">
        <v>7274</v>
      </c>
      <c r="N1450" s="17" t="s">
        <v>84</v>
      </c>
      <c r="O1450" s="27">
        <v>1250</v>
      </c>
      <c r="P1450" s="19" t="s">
        <v>6320</v>
      </c>
    </row>
    <row r="1451" spans="1:16" ht="30">
      <c r="A1451" t="s">
        <v>1874</v>
      </c>
      <c r="B1451" t="s">
        <v>4963</v>
      </c>
      <c r="C1451" t="s">
        <v>1183</v>
      </c>
      <c r="D1451" t="s">
        <v>67</v>
      </c>
      <c r="E1451"/>
      <c r="F1451" t="s">
        <v>67</v>
      </c>
      <c r="G1451" t="s">
        <v>4964</v>
      </c>
      <c r="H1451" t="s">
        <v>49</v>
      </c>
      <c r="I1451" t="s">
        <v>23</v>
      </c>
      <c r="J1451" t="s">
        <v>326</v>
      </c>
      <c r="K1451"/>
      <c r="L1451" s="35" t="s">
        <v>7275</v>
      </c>
      <c r="N1451" s="17" t="s">
        <v>84</v>
      </c>
      <c r="O1451" s="27">
        <v>1250</v>
      </c>
      <c r="P1451" s="19" t="s">
        <v>6320</v>
      </c>
    </row>
    <row r="1452" spans="1:16" ht="30">
      <c r="A1452" t="s">
        <v>4965</v>
      </c>
      <c r="B1452" t="s">
        <v>2551</v>
      </c>
      <c r="C1452" t="s">
        <v>1252</v>
      </c>
      <c r="D1452" t="s">
        <v>67</v>
      </c>
      <c r="E1452"/>
      <c r="F1452" t="s">
        <v>67</v>
      </c>
      <c r="G1452" t="s">
        <v>4966</v>
      </c>
      <c r="H1452" t="s">
        <v>49</v>
      </c>
      <c r="I1452" t="s">
        <v>23</v>
      </c>
      <c r="J1452" t="s">
        <v>213</v>
      </c>
      <c r="K1452"/>
      <c r="L1452" s="35" t="s">
        <v>7276</v>
      </c>
      <c r="N1452" s="17" t="s">
        <v>84</v>
      </c>
      <c r="O1452" s="27">
        <v>1250</v>
      </c>
      <c r="P1452" s="19" t="s">
        <v>6320</v>
      </c>
    </row>
    <row r="1453" spans="1:16" ht="30">
      <c r="A1453" t="s">
        <v>4965</v>
      </c>
      <c r="B1453" t="s">
        <v>2551</v>
      </c>
      <c r="C1453" t="s">
        <v>1252</v>
      </c>
      <c r="D1453" t="s">
        <v>67</v>
      </c>
      <c r="E1453"/>
      <c r="F1453" t="s">
        <v>67</v>
      </c>
      <c r="G1453" t="s">
        <v>4966</v>
      </c>
      <c r="H1453" t="s">
        <v>49</v>
      </c>
      <c r="I1453" t="s">
        <v>23</v>
      </c>
      <c r="J1453" t="s">
        <v>213</v>
      </c>
      <c r="K1453"/>
      <c r="L1453" s="38" t="s">
        <v>7276</v>
      </c>
      <c r="N1453" s="17" t="s">
        <v>84</v>
      </c>
      <c r="O1453" s="28">
        <v>1250</v>
      </c>
      <c r="P1453" s="19" t="s">
        <v>6320</v>
      </c>
    </row>
    <row r="1454" spans="1:16" ht="30">
      <c r="A1454" t="s">
        <v>4967</v>
      </c>
      <c r="B1454" t="s">
        <v>4968</v>
      </c>
      <c r="C1454" t="s">
        <v>4238</v>
      </c>
      <c r="D1454" t="s">
        <v>67</v>
      </c>
      <c r="E1454"/>
      <c r="F1454" t="s">
        <v>67</v>
      </c>
      <c r="G1454" t="s">
        <v>4969</v>
      </c>
      <c r="H1454" t="s">
        <v>49</v>
      </c>
      <c r="I1454" t="s">
        <v>23</v>
      </c>
      <c r="J1454" t="s">
        <v>213</v>
      </c>
      <c r="K1454"/>
      <c r="L1454" s="38" t="s">
        <v>7277</v>
      </c>
      <c r="N1454" s="17" t="s">
        <v>84</v>
      </c>
      <c r="O1454" s="28">
        <v>2500</v>
      </c>
      <c r="P1454" s="19" t="s">
        <v>6320</v>
      </c>
    </row>
    <row r="1455" spans="1:16" ht="30">
      <c r="A1455" t="s">
        <v>2470</v>
      </c>
      <c r="B1455" t="s">
        <v>4970</v>
      </c>
      <c r="C1455" t="s">
        <v>4445</v>
      </c>
      <c r="D1455" t="s">
        <v>1341</v>
      </c>
      <c r="E1455"/>
      <c r="F1455" t="s">
        <v>4445</v>
      </c>
      <c r="G1455" t="s">
        <v>4971</v>
      </c>
      <c r="H1455" t="s">
        <v>49</v>
      </c>
      <c r="I1455" t="s">
        <v>32</v>
      </c>
      <c r="J1455"/>
      <c r="K1455" t="s">
        <v>2603</v>
      </c>
      <c r="L1455" s="38" t="s">
        <v>7278</v>
      </c>
      <c r="N1455" s="17" t="s">
        <v>84</v>
      </c>
      <c r="O1455" s="28">
        <v>1250</v>
      </c>
      <c r="P1455" s="19" t="s">
        <v>6320</v>
      </c>
    </row>
    <row r="1456" spans="1:16" ht="30">
      <c r="A1456" t="s">
        <v>3173</v>
      </c>
      <c r="B1456" t="s">
        <v>4972</v>
      </c>
      <c r="C1456" t="s">
        <v>4973</v>
      </c>
      <c r="D1456" t="s">
        <v>67</v>
      </c>
      <c r="E1456"/>
      <c r="F1456" t="s">
        <v>67</v>
      </c>
      <c r="G1456" t="s">
        <v>1068</v>
      </c>
      <c r="H1456" t="s">
        <v>49</v>
      </c>
      <c r="I1456" t="s">
        <v>40</v>
      </c>
      <c r="J1456"/>
      <c r="K1456" t="s">
        <v>1069</v>
      </c>
      <c r="L1456" s="35" t="s">
        <v>7279</v>
      </c>
      <c r="N1456" s="17" t="s">
        <v>84</v>
      </c>
      <c r="O1456" s="27">
        <v>1250</v>
      </c>
      <c r="P1456" s="19" t="s">
        <v>6320</v>
      </c>
    </row>
    <row r="1457" spans="1:16" ht="30">
      <c r="A1457" t="s">
        <v>4974</v>
      </c>
      <c r="B1457" t="s">
        <v>4975</v>
      </c>
      <c r="C1457" t="s">
        <v>1874</v>
      </c>
      <c r="D1457" t="s">
        <v>4830</v>
      </c>
      <c r="E1457" t="s">
        <v>1239</v>
      </c>
      <c r="F1457" t="s">
        <v>1874</v>
      </c>
      <c r="G1457" t="s">
        <v>4976</v>
      </c>
      <c r="H1457" t="s">
        <v>49</v>
      </c>
      <c r="I1457" t="s">
        <v>32</v>
      </c>
      <c r="J1457"/>
      <c r="K1457" t="s">
        <v>2055</v>
      </c>
      <c r="L1457" s="35" t="s">
        <v>7280</v>
      </c>
      <c r="N1457" s="17" t="s">
        <v>84</v>
      </c>
      <c r="O1457" s="27">
        <v>1250</v>
      </c>
      <c r="P1457" s="19" t="s">
        <v>6320</v>
      </c>
    </row>
    <row r="1458" spans="1:16" ht="30">
      <c r="A1458" t="s">
        <v>4974</v>
      </c>
      <c r="B1458" t="s">
        <v>4975</v>
      </c>
      <c r="C1458" t="s">
        <v>1874</v>
      </c>
      <c r="D1458" t="s">
        <v>4830</v>
      </c>
      <c r="E1458" t="s">
        <v>1239</v>
      </c>
      <c r="F1458" t="s">
        <v>1874</v>
      </c>
      <c r="G1458" t="s">
        <v>4976</v>
      </c>
      <c r="H1458" t="s">
        <v>49</v>
      </c>
      <c r="I1458" t="s">
        <v>32</v>
      </c>
      <c r="J1458"/>
      <c r="K1458" t="s">
        <v>2055</v>
      </c>
      <c r="L1458" s="38" t="s">
        <v>7280</v>
      </c>
      <c r="N1458" s="17" t="s">
        <v>84</v>
      </c>
      <c r="O1458" s="28">
        <v>1250</v>
      </c>
      <c r="P1458" s="19" t="s">
        <v>6320</v>
      </c>
    </row>
    <row r="1459" spans="1:16" ht="30">
      <c r="A1459" t="s">
        <v>3843</v>
      </c>
      <c r="B1459" t="s">
        <v>4977</v>
      </c>
      <c r="C1459" t="s">
        <v>1114</v>
      </c>
      <c r="D1459" t="s">
        <v>67</v>
      </c>
      <c r="E1459"/>
      <c r="F1459" t="s">
        <v>67</v>
      </c>
      <c r="G1459" t="s">
        <v>4978</v>
      </c>
      <c r="H1459" t="s">
        <v>49</v>
      </c>
      <c r="I1459" t="s">
        <v>32</v>
      </c>
      <c r="J1459"/>
      <c r="K1459" t="s">
        <v>2697</v>
      </c>
      <c r="L1459" s="38" t="s">
        <v>7281</v>
      </c>
      <c r="N1459" s="17" t="s">
        <v>84</v>
      </c>
      <c r="O1459" s="28">
        <v>5000</v>
      </c>
      <c r="P1459" s="19" t="s">
        <v>6320</v>
      </c>
    </row>
    <row r="1460" spans="1:16" ht="30">
      <c r="A1460" t="s">
        <v>4979</v>
      </c>
      <c r="B1460" t="s">
        <v>4980</v>
      </c>
      <c r="C1460" t="s">
        <v>1896</v>
      </c>
      <c r="D1460" t="s">
        <v>67</v>
      </c>
      <c r="E1460"/>
      <c r="F1460" t="s">
        <v>67</v>
      </c>
      <c r="G1460" t="s">
        <v>4981</v>
      </c>
      <c r="H1460" t="s">
        <v>49</v>
      </c>
      <c r="I1460" t="s">
        <v>32</v>
      </c>
      <c r="J1460"/>
      <c r="K1460" t="s">
        <v>1043</v>
      </c>
      <c r="L1460" s="38" t="s">
        <v>7282</v>
      </c>
      <c r="N1460" s="17" t="s">
        <v>84</v>
      </c>
      <c r="O1460" s="28">
        <v>2500</v>
      </c>
      <c r="P1460" s="19" t="s">
        <v>6320</v>
      </c>
    </row>
    <row r="1461" spans="1:16" ht="30">
      <c r="A1461" t="s">
        <v>1280</v>
      </c>
      <c r="B1461" t="s">
        <v>4982</v>
      </c>
      <c r="C1461" t="s">
        <v>4983</v>
      </c>
      <c r="D1461" t="s">
        <v>67</v>
      </c>
      <c r="E1461"/>
      <c r="F1461" t="s">
        <v>67</v>
      </c>
      <c r="G1461" t="s">
        <v>4984</v>
      </c>
      <c r="H1461" t="s">
        <v>49</v>
      </c>
      <c r="I1461" t="s">
        <v>32</v>
      </c>
      <c r="J1461"/>
      <c r="K1461" t="s">
        <v>1043</v>
      </c>
      <c r="L1461" s="38" t="s">
        <v>7283</v>
      </c>
      <c r="N1461" s="17" t="s">
        <v>84</v>
      </c>
      <c r="O1461" s="28">
        <v>2500</v>
      </c>
      <c r="P1461" s="19" t="s">
        <v>6320</v>
      </c>
    </row>
    <row r="1462" spans="1:16" ht="30">
      <c r="A1462" t="s">
        <v>3843</v>
      </c>
      <c r="B1462" t="s">
        <v>4258</v>
      </c>
      <c r="C1462" t="s">
        <v>1114</v>
      </c>
      <c r="D1462" t="s">
        <v>67</v>
      </c>
      <c r="E1462"/>
      <c r="F1462" t="s">
        <v>67</v>
      </c>
      <c r="G1462" t="s">
        <v>4985</v>
      </c>
      <c r="H1462" t="s">
        <v>49</v>
      </c>
      <c r="I1462" t="s">
        <v>32</v>
      </c>
      <c r="J1462"/>
      <c r="K1462" t="s">
        <v>1876</v>
      </c>
      <c r="L1462" s="38" t="s">
        <v>7284</v>
      </c>
      <c r="N1462" s="17" t="s">
        <v>84</v>
      </c>
      <c r="O1462" s="28">
        <v>312.5</v>
      </c>
      <c r="P1462" s="19" t="s">
        <v>6320</v>
      </c>
    </row>
    <row r="1463" spans="1:16" ht="30">
      <c r="A1463" t="s">
        <v>4986</v>
      </c>
      <c r="B1463" t="s">
        <v>1548</v>
      </c>
      <c r="C1463" t="s">
        <v>1114</v>
      </c>
      <c r="D1463" t="s">
        <v>67</v>
      </c>
      <c r="E1463"/>
      <c r="F1463" t="s">
        <v>67</v>
      </c>
      <c r="G1463" t="s">
        <v>4987</v>
      </c>
      <c r="H1463" t="s">
        <v>49</v>
      </c>
      <c r="I1463" t="s">
        <v>32</v>
      </c>
      <c r="J1463"/>
      <c r="K1463" t="s">
        <v>2193</v>
      </c>
      <c r="L1463" s="38" t="s">
        <v>7285</v>
      </c>
      <c r="N1463" s="17" t="s">
        <v>84</v>
      </c>
      <c r="O1463" s="28">
        <v>1250</v>
      </c>
      <c r="P1463" s="19" t="s">
        <v>6320</v>
      </c>
    </row>
    <row r="1464" spans="1:16" ht="30">
      <c r="A1464" t="s">
        <v>1181</v>
      </c>
      <c r="B1464"/>
      <c r="C1464" t="s">
        <v>4381</v>
      </c>
      <c r="D1464" t="s">
        <v>996</v>
      </c>
      <c r="E1464"/>
      <c r="F1464" t="s">
        <v>4988</v>
      </c>
      <c r="G1464" t="s">
        <v>4989</v>
      </c>
      <c r="H1464" t="s">
        <v>49</v>
      </c>
      <c r="I1464" t="s">
        <v>42</v>
      </c>
      <c r="J1464"/>
      <c r="K1464" t="s">
        <v>4990</v>
      </c>
      <c r="L1464" s="38" t="s">
        <v>7286</v>
      </c>
      <c r="N1464" s="17" t="s">
        <v>84</v>
      </c>
      <c r="O1464" s="28">
        <v>1850</v>
      </c>
      <c r="P1464" s="19" t="s">
        <v>6320</v>
      </c>
    </row>
    <row r="1465" spans="1:16" ht="30">
      <c r="A1465" t="s">
        <v>4991</v>
      </c>
      <c r="B1465"/>
      <c r="C1465" t="s">
        <v>4992</v>
      </c>
      <c r="D1465" t="s">
        <v>1097</v>
      </c>
      <c r="E1465" t="s">
        <v>1181</v>
      </c>
      <c r="F1465" t="s">
        <v>4992</v>
      </c>
      <c r="G1465" t="s">
        <v>4993</v>
      </c>
      <c r="H1465" t="s">
        <v>49</v>
      </c>
      <c r="I1465" t="s">
        <v>32</v>
      </c>
      <c r="J1465"/>
      <c r="K1465" t="s">
        <v>2136</v>
      </c>
      <c r="L1465" s="38" t="s">
        <v>7287</v>
      </c>
      <c r="N1465" s="17" t="s">
        <v>84</v>
      </c>
      <c r="O1465" s="28">
        <v>625</v>
      </c>
      <c r="P1465" s="19" t="s">
        <v>6320</v>
      </c>
    </row>
    <row r="1466" spans="1:16" ht="30">
      <c r="A1466" t="s">
        <v>1280</v>
      </c>
      <c r="B1466" t="s">
        <v>4439</v>
      </c>
      <c r="C1466" t="s">
        <v>2454</v>
      </c>
      <c r="D1466" t="s">
        <v>67</v>
      </c>
      <c r="E1466"/>
      <c r="F1466" t="s">
        <v>67</v>
      </c>
      <c r="G1466" t="s">
        <v>4994</v>
      </c>
      <c r="H1466" t="s">
        <v>49</v>
      </c>
      <c r="I1466" t="s">
        <v>23</v>
      </c>
      <c r="J1466"/>
      <c r="K1466" t="s">
        <v>1187</v>
      </c>
      <c r="L1466" s="35" t="s">
        <v>7288</v>
      </c>
      <c r="N1466" s="17" t="s">
        <v>84</v>
      </c>
      <c r="O1466" s="27">
        <v>312.5</v>
      </c>
      <c r="P1466" s="19" t="s">
        <v>6320</v>
      </c>
    </row>
    <row r="1467" spans="1:16" ht="30">
      <c r="A1467" t="s">
        <v>1280</v>
      </c>
      <c r="B1467" t="s">
        <v>4439</v>
      </c>
      <c r="C1467" t="s">
        <v>2454</v>
      </c>
      <c r="D1467" t="s">
        <v>67</v>
      </c>
      <c r="E1467"/>
      <c r="F1467" t="s">
        <v>67</v>
      </c>
      <c r="G1467" t="s">
        <v>4994</v>
      </c>
      <c r="H1467" t="s">
        <v>49</v>
      </c>
      <c r="I1467" t="s">
        <v>23</v>
      </c>
      <c r="J1467"/>
      <c r="K1467" t="s">
        <v>1187</v>
      </c>
      <c r="L1467" s="38" t="s">
        <v>7288</v>
      </c>
      <c r="N1467" s="17" t="s">
        <v>84</v>
      </c>
      <c r="O1467" s="28">
        <v>312.5</v>
      </c>
      <c r="P1467" s="19" t="s">
        <v>6320</v>
      </c>
    </row>
    <row r="1468" spans="1:16" ht="30">
      <c r="A1468" t="s">
        <v>4995</v>
      </c>
      <c r="B1468"/>
      <c r="C1468" t="s">
        <v>4996</v>
      </c>
      <c r="D1468" t="s">
        <v>67</v>
      </c>
      <c r="E1468"/>
      <c r="F1468" t="s">
        <v>67</v>
      </c>
      <c r="G1468" t="s">
        <v>4997</v>
      </c>
      <c r="H1468" t="s">
        <v>49</v>
      </c>
      <c r="I1468" t="s">
        <v>32</v>
      </c>
      <c r="J1468"/>
      <c r="K1468" t="s">
        <v>2419</v>
      </c>
      <c r="L1468" s="38" t="s">
        <v>7289</v>
      </c>
      <c r="N1468" s="17" t="s">
        <v>84</v>
      </c>
      <c r="O1468" s="28">
        <v>2500</v>
      </c>
      <c r="P1468" s="19" t="s">
        <v>6320</v>
      </c>
    </row>
    <row r="1469" spans="1:16" ht="30">
      <c r="A1469" t="s">
        <v>2746</v>
      </c>
      <c r="B1469" t="s">
        <v>4998</v>
      </c>
      <c r="C1469" t="s">
        <v>1702</v>
      </c>
      <c r="D1469" t="s">
        <v>67</v>
      </c>
      <c r="E1469"/>
      <c r="F1469" t="s">
        <v>67</v>
      </c>
      <c r="G1469" t="s">
        <v>1068</v>
      </c>
      <c r="H1469" t="s">
        <v>49</v>
      </c>
      <c r="I1469" t="s">
        <v>40</v>
      </c>
      <c r="J1469"/>
      <c r="K1469" t="s">
        <v>1069</v>
      </c>
      <c r="L1469" s="35" t="s">
        <v>7290</v>
      </c>
      <c r="N1469" s="17" t="s">
        <v>84</v>
      </c>
      <c r="O1469" s="27">
        <v>1250</v>
      </c>
      <c r="P1469" s="19" t="s">
        <v>6320</v>
      </c>
    </row>
    <row r="1470" spans="1:16" ht="30">
      <c r="A1470" t="s">
        <v>2470</v>
      </c>
      <c r="B1470" t="s">
        <v>4999</v>
      </c>
      <c r="C1470" t="s">
        <v>1114</v>
      </c>
      <c r="D1470" t="s">
        <v>67</v>
      </c>
      <c r="E1470"/>
      <c r="F1470" t="s">
        <v>67</v>
      </c>
      <c r="G1470" t="s">
        <v>5000</v>
      </c>
      <c r="H1470" t="s">
        <v>49</v>
      </c>
      <c r="I1470" t="s">
        <v>32</v>
      </c>
      <c r="J1470"/>
      <c r="K1470" t="s">
        <v>1249</v>
      </c>
      <c r="L1470" s="38" t="s">
        <v>7291</v>
      </c>
      <c r="N1470" s="17" t="s">
        <v>84</v>
      </c>
      <c r="O1470" s="28">
        <v>1250</v>
      </c>
      <c r="P1470" s="19" t="s">
        <v>6320</v>
      </c>
    </row>
    <row r="1471" spans="1:16" ht="30">
      <c r="A1471" t="s">
        <v>5001</v>
      </c>
      <c r="B1471" t="s">
        <v>1181</v>
      </c>
      <c r="C1471" t="s">
        <v>5002</v>
      </c>
      <c r="D1471" t="s">
        <v>67</v>
      </c>
      <c r="E1471"/>
      <c r="F1471" t="s">
        <v>67</v>
      </c>
      <c r="G1471" t="s">
        <v>5003</v>
      </c>
      <c r="H1471" t="s">
        <v>49</v>
      </c>
      <c r="I1471" t="s">
        <v>32</v>
      </c>
      <c r="J1471"/>
      <c r="K1471" t="s">
        <v>981</v>
      </c>
      <c r="L1471" s="38" t="s">
        <v>7292</v>
      </c>
      <c r="N1471" s="17" t="s">
        <v>84</v>
      </c>
      <c r="O1471" s="28">
        <v>1250</v>
      </c>
      <c r="P1471" s="19" t="s">
        <v>6320</v>
      </c>
    </row>
    <row r="1472" spans="1:16" ht="30">
      <c r="A1472" t="s">
        <v>5004</v>
      </c>
      <c r="B1472" t="s">
        <v>1136</v>
      </c>
      <c r="C1472" t="s">
        <v>5005</v>
      </c>
      <c r="D1472" t="s">
        <v>67</v>
      </c>
      <c r="E1472"/>
      <c r="F1472" t="s">
        <v>67</v>
      </c>
      <c r="G1472" t="s">
        <v>5006</v>
      </c>
      <c r="H1472" t="s">
        <v>49</v>
      </c>
      <c r="I1472" t="s">
        <v>32</v>
      </c>
      <c r="J1472"/>
      <c r="K1472" t="s">
        <v>1043</v>
      </c>
      <c r="L1472" s="35" t="s">
        <v>7293</v>
      </c>
      <c r="N1472" s="17" t="s">
        <v>84</v>
      </c>
      <c r="O1472" s="27">
        <v>2500</v>
      </c>
      <c r="P1472" s="19" t="s">
        <v>6320</v>
      </c>
    </row>
    <row r="1473" spans="1:16" ht="30">
      <c r="A1473" t="s">
        <v>5007</v>
      </c>
      <c r="B1473" t="s">
        <v>2453</v>
      </c>
      <c r="C1473" t="s">
        <v>2454</v>
      </c>
      <c r="D1473" t="s">
        <v>67</v>
      </c>
      <c r="E1473"/>
      <c r="F1473" t="s">
        <v>67</v>
      </c>
      <c r="G1473" t="s">
        <v>5008</v>
      </c>
      <c r="H1473" t="s">
        <v>49</v>
      </c>
      <c r="I1473" t="s">
        <v>32</v>
      </c>
      <c r="J1473"/>
      <c r="K1473" t="s">
        <v>1872</v>
      </c>
      <c r="L1473" s="38" t="s">
        <v>7294</v>
      </c>
      <c r="N1473" s="17" t="s">
        <v>84</v>
      </c>
      <c r="O1473" s="28">
        <v>600</v>
      </c>
      <c r="P1473" s="19" t="s">
        <v>6320</v>
      </c>
    </row>
    <row r="1474" spans="1:16" ht="30">
      <c r="A1474" t="s">
        <v>5009</v>
      </c>
      <c r="B1474" t="s">
        <v>2991</v>
      </c>
      <c r="C1474" t="s">
        <v>4557</v>
      </c>
      <c r="D1474" t="s">
        <v>67</v>
      </c>
      <c r="E1474"/>
      <c r="F1474" t="s">
        <v>67</v>
      </c>
      <c r="G1474" t="s">
        <v>5010</v>
      </c>
      <c r="H1474" t="s">
        <v>49</v>
      </c>
      <c r="I1474" t="s">
        <v>32</v>
      </c>
      <c r="J1474"/>
      <c r="K1474" t="s">
        <v>2779</v>
      </c>
      <c r="L1474" s="38" t="s">
        <v>7295</v>
      </c>
      <c r="N1474" s="17" t="s">
        <v>84</v>
      </c>
      <c r="O1474" s="28">
        <v>1250</v>
      </c>
      <c r="P1474" s="19" t="s">
        <v>6320</v>
      </c>
    </row>
    <row r="1475" spans="1:16" ht="30">
      <c r="A1475" t="s">
        <v>1125</v>
      </c>
      <c r="B1475" t="s">
        <v>983</v>
      </c>
      <c r="C1475" t="s">
        <v>1896</v>
      </c>
      <c r="D1475" t="s">
        <v>67</v>
      </c>
      <c r="E1475"/>
      <c r="F1475" t="s">
        <v>67</v>
      </c>
      <c r="G1475" t="s">
        <v>5011</v>
      </c>
      <c r="H1475" t="s">
        <v>49</v>
      </c>
      <c r="I1475" t="s">
        <v>32</v>
      </c>
      <c r="J1475"/>
      <c r="K1475" t="s">
        <v>2193</v>
      </c>
      <c r="L1475" s="38" t="s">
        <v>7296</v>
      </c>
      <c r="N1475" s="17" t="s">
        <v>84</v>
      </c>
      <c r="O1475" s="28">
        <v>1250</v>
      </c>
      <c r="P1475" s="19" t="s">
        <v>6320</v>
      </c>
    </row>
    <row r="1476" spans="1:16" ht="30">
      <c r="A1476" t="s">
        <v>5012</v>
      </c>
      <c r="B1476" t="s">
        <v>1010</v>
      </c>
      <c r="C1476" t="s">
        <v>5013</v>
      </c>
      <c r="D1476" t="s">
        <v>67</v>
      </c>
      <c r="E1476"/>
      <c r="F1476" t="s">
        <v>67</v>
      </c>
      <c r="G1476" t="s">
        <v>5014</v>
      </c>
      <c r="H1476" t="s">
        <v>49</v>
      </c>
      <c r="I1476" t="s">
        <v>32</v>
      </c>
      <c r="J1476"/>
      <c r="K1476" t="s">
        <v>2055</v>
      </c>
      <c r="L1476" s="38" t="s">
        <v>7297</v>
      </c>
      <c r="N1476" s="17" t="s">
        <v>84</v>
      </c>
      <c r="O1476" s="28">
        <v>2500</v>
      </c>
      <c r="P1476" s="19" t="s">
        <v>6320</v>
      </c>
    </row>
    <row r="1477" spans="1:16" ht="30">
      <c r="A1477" t="s">
        <v>5015</v>
      </c>
      <c r="B1477" t="s">
        <v>5016</v>
      </c>
      <c r="C1477" t="s">
        <v>5017</v>
      </c>
      <c r="D1477" t="s">
        <v>67</v>
      </c>
      <c r="E1477"/>
      <c r="F1477" t="s">
        <v>67</v>
      </c>
      <c r="G1477" t="s">
        <v>5018</v>
      </c>
      <c r="H1477" t="s">
        <v>49</v>
      </c>
      <c r="I1477" t="s">
        <v>32</v>
      </c>
      <c r="J1477"/>
      <c r="K1477" t="s">
        <v>1056</v>
      </c>
      <c r="L1477" s="35" t="s">
        <v>7298</v>
      </c>
      <c r="N1477" s="17" t="s">
        <v>84</v>
      </c>
      <c r="O1477" s="27">
        <v>1250</v>
      </c>
      <c r="P1477" s="19" t="s">
        <v>6320</v>
      </c>
    </row>
    <row r="1478" spans="1:16" ht="30">
      <c r="A1478" t="s">
        <v>5015</v>
      </c>
      <c r="B1478" t="s">
        <v>5016</v>
      </c>
      <c r="C1478" t="s">
        <v>5017</v>
      </c>
      <c r="D1478" t="s">
        <v>67</v>
      </c>
      <c r="E1478"/>
      <c r="F1478" t="s">
        <v>67</v>
      </c>
      <c r="G1478" t="s">
        <v>5018</v>
      </c>
      <c r="H1478" t="s">
        <v>49</v>
      </c>
      <c r="I1478" t="s">
        <v>32</v>
      </c>
      <c r="J1478"/>
      <c r="K1478" t="s">
        <v>1056</v>
      </c>
      <c r="L1478" s="38" t="s">
        <v>7298</v>
      </c>
      <c r="N1478" s="17" t="s">
        <v>84</v>
      </c>
      <c r="O1478" s="28">
        <v>1250</v>
      </c>
      <c r="P1478" s="19" t="s">
        <v>6320</v>
      </c>
    </row>
    <row r="1479" spans="1:16" ht="30">
      <c r="A1479" t="s">
        <v>1583</v>
      </c>
      <c r="B1479"/>
      <c r="C1479" t="s">
        <v>1297</v>
      </c>
      <c r="D1479" t="s">
        <v>67</v>
      </c>
      <c r="E1479"/>
      <c r="F1479" t="s">
        <v>67</v>
      </c>
      <c r="G1479" t="s">
        <v>5019</v>
      </c>
      <c r="H1479" t="s">
        <v>49</v>
      </c>
      <c r="I1479" t="s">
        <v>17</v>
      </c>
      <c r="J1479" t="s">
        <v>17</v>
      </c>
      <c r="K1479"/>
      <c r="L1479" s="38" t="s">
        <v>7299</v>
      </c>
      <c r="N1479" s="17" t="s">
        <v>84</v>
      </c>
      <c r="O1479" s="28">
        <v>1250</v>
      </c>
      <c r="P1479" s="19" t="s">
        <v>6320</v>
      </c>
    </row>
    <row r="1480" spans="1:16" ht="30">
      <c r="A1480" t="s">
        <v>5020</v>
      </c>
      <c r="B1480"/>
      <c r="C1480" t="s">
        <v>983</v>
      </c>
      <c r="D1480" t="s">
        <v>67</v>
      </c>
      <c r="E1480"/>
      <c r="F1480" t="s">
        <v>67</v>
      </c>
      <c r="G1480" t="s">
        <v>5021</v>
      </c>
      <c r="H1480" t="s">
        <v>49</v>
      </c>
      <c r="I1480" t="s">
        <v>21</v>
      </c>
      <c r="J1480"/>
      <c r="K1480" t="s">
        <v>3166</v>
      </c>
      <c r="L1480" s="38" t="s">
        <v>7300</v>
      </c>
      <c r="N1480" s="17" t="s">
        <v>84</v>
      </c>
      <c r="O1480" s="28">
        <v>2500</v>
      </c>
      <c r="P1480" s="19" t="s">
        <v>6320</v>
      </c>
    </row>
    <row r="1481" spans="1:16" ht="30">
      <c r="A1481" t="s">
        <v>1125</v>
      </c>
      <c r="B1481" t="s">
        <v>983</v>
      </c>
      <c r="C1481" t="s">
        <v>5022</v>
      </c>
      <c r="D1481" t="s">
        <v>67</v>
      </c>
      <c r="E1481"/>
      <c r="F1481" t="s">
        <v>67</v>
      </c>
      <c r="G1481" t="s">
        <v>5023</v>
      </c>
      <c r="H1481" t="s">
        <v>49</v>
      </c>
      <c r="I1481" t="s">
        <v>21</v>
      </c>
      <c r="J1481"/>
      <c r="K1481" t="s">
        <v>5024</v>
      </c>
      <c r="L1481" s="35" t="s">
        <v>7301</v>
      </c>
      <c r="N1481" s="17" t="s">
        <v>84</v>
      </c>
      <c r="O1481" s="27">
        <v>1250</v>
      </c>
      <c r="P1481" s="19" t="s">
        <v>6320</v>
      </c>
    </row>
    <row r="1482" spans="1:16" ht="30">
      <c r="A1482" t="s">
        <v>1125</v>
      </c>
      <c r="B1482" t="s">
        <v>983</v>
      </c>
      <c r="C1482" t="s">
        <v>5022</v>
      </c>
      <c r="D1482" t="s">
        <v>67</v>
      </c>
      <c r="E1482"/>
      <c r="F1482" t="s">
        <v>67</v>
      </c>
      <c r="G1482" t="s">
        <v>5023</v>
      </c>
      <c r="H1482" t="s">
        <v>49</v>
      </c>
      <c r="I1482" t="s">
        <v>21</v>
      </c>
      <c r="J1482"/>
      <c r="K1482" t="s">
        <v>5024</v>
      </c>
      <c r="L1482" s="38" t="s">
        <v>7301</v>
      </c>
      <c r="N1482" s="17" t="s">
        <v>84</v>
      </c>
      <c r="O1482" s="28">
        <v>1250</v>
      </c>
      <c r="P1482" s="19" t="s">
        <v>6320</v>
      </c>
    </row>
    <row r="1483" spans="1:16" ht="30">
      <c r="A1483" t="s">
        <v>1275</v>
      </c>
      <c r="B1483" t="s">
        <v>5025</v>
      </c>
      <c r="C1483" t="s">
        <v>1024</v>
      </c>
      <c r="D1483" t="s">
        <v>67</v>
      </c>
      <c r="E1483"/>
      <c r="F1483" t="s">
        <v>67</v>
      </c>
      <c r="G1483" t="s">
        <v>5026</v>
      </c>
      <c r="H1483" t="s">
        <v>49</v>
      </c>
      <c r="I1483" t="s">
        <v>21</v>
      </c>
      <c r="J1483"/>
      <c r="K1483" t="s">
        <v>5027</v>
      </c>
      <c r="L1483" s="38" t="s">
        <v>7302</v>
      </c>
      <c r="N1483" s="17" t="s">
        <v>84</v>
      </c>
      <c r="O1483" s="28">
        <v>2500</v>
      </c>
      <c r="P1483" s="19" t="s">
        <v>6320</v>
      </c>
    </row>
    <row r="1484" spans="1:16" ht="30">
      <c r="A1484" t="s">
        <v>1280</v>
      </c>
      <c r="B1484"/>
      <c r="C1484" t="s">
        <v>2625</v>
      </c>
      <c r="D1484" t="s">
        <v>67</v>
      </c>
      <c r="E1484"/>
      <c r="F1484" t="s">
        <v>67</v>
      </c>
      <c r="G1484" t="s">
        <v>5028</v>
      </c>
      <c r="H1484" t="s">
        <v>49</v>
      </c>
      <c r="I1484" t="s">
        <v>45</v>
      </c>
      <c r="J1484" t="s">
        <v>673</v>
      </c>
      <c r="K1484"/>
      <c r="L1484" s="38" t="s">
        <v>7303</v>
      </c>
      <c r="N1484" s="17" t="s">
        <v>84</v>
      </c>
      <c r="O1484" s="28">
        <v>1250</v>
      </c>
      <c r="P1484" s="19" t="s">
        <v>6320</v>
      </c>
    </row>
    <row r="1485" spans="1:16" ht="30">
      <c r="A1485" t="s">
        <v>5029</v>
      </c>
      <c r="B1485" t="s">
        <v>5030</v>
      </c>
      <c r="C1485" t="s">
        <v>3121</v>
      </c>
      <c r="D1485" t="s">
        <v>67</v>
      </c>
      <c r="E1485"/>
      <c r="F1485" t="s">
        <v>67</v>
      </c>
      <c r="G1485" t="s">
        <v>5031</v>
      </c>
      <c r="H1485" t="s">
        <v>49</v>
      </c>
      <c r="I1485" t="s">
        <v>32</v>
      </c>
      <c r="J1485" t="s">
        <v>131</v>
      </c>
      <c r="K1485"/>
      <c r="L1485" s="35" t="s">
        <v>7304</v>
      </c>
      <c r="N1485" s="17" t="s">
        <v>84</v>
      </c>
      <c r="O1485" s="27">
        <v>2500</v>
      </c>
      <c r="P1485" s="19" t="s">
        <v>6320</v>
      </c>
    </row>
    <row r="1486" spans="1:16" ht="30">
      <c r="A1486" t="s">
        <v>5029</v>
      </c>
      <c r="B1486" t="s">
        <v>5030</v>
      </c>
      <c r="C1486" t="s">
        <v>3121</v>
      </c>
      <c r="D1486" t="s">
        <v>67</v>
      </c>
      <c r="E1486"/>
      <c r="F1486" t="s">
        <v>67</v>
      </c>
      <c r="G1486" t="s">
        <v>5031</v>
      </c>
      <c r="H1486" t="s">
        <v>49</v>
      </c>
      <c r="I1486" t="s">
        <v>32</v>
      </c>
      <c r="J1486" t="s">
        <v>131</v>
      </c>
      <c r="K1486"/>
      <c r="L1486" s="38" t="s">
        <v>7304</v>
      </c>
      <c r="N1486" s="17" t="s">
        <v>84</v>
      </c>
      <c r="O1486" s="28">
        <v>2500</v>
      </c>
      <c r="P1486" s="19" t="s">
        <v>6320</v>
      </c>
    </row>
    <row r="1487" spans="1:16" ht="30">
      <c r="A1487" t="s">
        <v>5032</v>
      </c>
      <c r="B1487"/>
      <c r="C1487" t="s">
        <v>5033</v>
      </c>
      <c r="D1487" t="s">
        <v>67</v>
      </c>
      <c r="E1487"/>
      <c r="F1487" t="s">
        <v>67</v>
      </c>
      <c r="G1487" t="s">
        <v>5034</v>
      </c>
      <c r="H1487" t="s">
        <v>49</v>
      </c>
      <c r="I1487" t="s">
        <v>32</v>
      </c>
      <c r="J1487"/>
      <c r="K1487" t="s">
        <v>2037</v>
      </c>
      <c r="L1487" s="38" t="s">
        <v>7305</v>
      </c>
      <c r="N1487" s="17" t="s">
        <v>84</v>
      </c>
      <c r="O1487" s="28">
        <v>1250</v>
      </c>
      <c r="P1487" s="19" t="s">
        <v>6320</v>
      </c>
    </row>
    <row r="1488" spans="1:16" ht="30">
      <c r="A1488" t="s">
        <v>5035</v>
      </c>
      <c r="B1488" t="s">
        <v>1867</v>
      </c>
      <c r="C1488" t="s">
        <v>5036</v>
      </c>
      <c r="D1488" t="s">
        <v>67</v>
      </c>
      <c r="E1488"/>
      <c r="F1488" t="s">
        <v>67</v>
      </c>
      <c r="G1488" t="s">
        <v>5037</v>
      </c>
      <c r="H1488" t="s">
        <v>49</v>
      </c>
      <c r="I1488" t="s">
        <v>32</v>
      </c>
      <c r="J1488"/>
      <c r="K1488" t="s">
        <v>5038</v>
      </c>
      <c r="L1488" s="35" t="s">
        <v>7306</v>
      </c>
      <c r="N1488" s="17" t="s">
        <v>84</v>
      </c>
      <c r="O1488" s="27">
        <v>1250</v>
      </c>
      <c r="P1488" s="19" t="s">
        <v>6320</v>
      </c>
    </row>
    <row r="1489" spans="1:16" ht="30">
      <c r="A1489" t="s">
        <v>5035</v>
      </c>
      <c r="B1489" t="s">
        <v>1867</v>
      </c>
      <c r="C1489" t="s">
        <v>5036</v>
      </c>
      <c r="D1489" t="s">
        <v>67</v>
      </c>
      <c r="E1489"/>
      <c r="F1489" t="s">
        <v>67</v>
      </c>
      <c r="G1489" t="s">
        <v>5037</v>
      </c>
      <c r="H1489" t="s">
        <v>49</v>
      </c>
      <c r="I1489" t="s">
        <v>32</v>
      </c>
      <c r="J1489"/>
      <c r="K1489" t="s">
        <v>5038</v>
      </c>
      <c r="L1489" s="38" t="s">
        <v>7306</v>
      </c>
      <c r="N1489" s="17" t="s">
        <v>84</v>
      </c>
      <c r="O1489" s="28">
        <v>1250</v>
      </c>
      <c r="P1489" s="19" t="s">
        <v>6320</v>
      </c>
    </row>
    <row r="1490" spans="1:16" ht="30">
      <c r="A1490" t="s">
        <v>1455</v>
      </c>
      <c r="B1490" t="s">
        <v>1867</v>
      </c>
      <c r="C1490" t="s">
        <v>5036</v>
      </c>
      <c r="D1490" t="s">
        <v>67</v>
      </c>
      <c r="E1490"/>
      <c r="F1490" t="s">
        <v>67</v>
      </c>
      <c r="G1490" t="s">
        <v>5037</v>
      </c>
      <c r="H1490" t="s">
        <v>49</v>
      </c>
      <c r="I1490" t="s">
        <v>32</v>
      </c>
      <c r="J1490"/>
      <c r="K1490" t="s">
        <v>5039</v>
      </c>
      <c r="L1490" s="38" t="s">
        <v>7307</v>
      </c>
      <c r="N1490" s="17" t="s">
        <v>84</v>
      </c>
      <c r="O1490" s="28">
        <v>1250</v>
      </c>
      <c r="P1490" s="19" t="s">
        <v>6320</v>
      </c>
    </row>
    <row r="1491" spans="1:16" ht="30">
      <c r="A1491" t="s">
        <v>5040</v>
      </c>
      <c r="B1491" t="s">
        <v>5041</v>
      </c>
      <c r="C1491" t="s">
        <v>5042</v>
      </c>
      <c r="D1491" t="s">
        <v>67</v>
      </c>
      <c r="E1491"/>
      <c r="F1491" t="s">
        <v>67</v>
      </c>
      <c r="G1491" t="s">
        <v>5043</v>
      </c>
      <c r="H1491" t="s">
        <v>49</v>
      </c>
      <c r="I1491" t="s">
        <v>32</v>
      </c>
      <c r="J1491"/>
      <c r="K1491" t="s">
        <v>5039</v>
      </c>
      <c r="L1491" s="35" t="s">
        <v>7308</v>
      </c>
      <c r="N1491" s="17" t="s">
        <v>84</v>
      </c>
      <c r="O1491" s="27">
        <v>2500</v>
      </c>
      <c r="P1491" s="19" t="s">
        <v>6320</v>
      </c>
    </row>
    <row r="1492" spans="1:16" ht="30">
      <c r="A1492" t="s">
        <v>5044</v>
      </c>
      <c r="B1492"/>
      <c r="C1492" t="s">
        <v>5045</v>
      </c>
      <c r="D1492" t="s">
        <v>67</v>
      </c>
      <c r="E1492"/>
      <c r="F1492" t="s">
        <v>67</v>
      </c>
      <c r="G1492" t="s">
        <v>5046</v>
      </c>
      <c r="H1492" t="s">
        <v>49</v>
      </c>
      <c r="I1492" t="s">
        <v>27</v>
      </c>
      <c r="J1492" t="s">
        <v>497</v>
      </c>
      <c r="K1492"/>
      <c r="L1492" s="38" t="s">
        <v>7309</v>
      </c>
      <c r="N1492" s="17" t="s">
        <v>84</v>
      </c>
      <c r="O1492" s="28">
        <v>2500</v>
      </c>
      <c r="P1492" s="19" t="s">
        <v>6320</v>
      </c>
    </row>
    <row r="1493" spans="1:16" ht="30">
      <c r="A1493" t="s">
        <v>1408</v>
      </c>
      <c r="B1493" t="s">
        <v>5047</v>
      </c>
      <c r="C1493" t="s">
        <v>2264</v>
      </c>
      <c r="D1493" t="s">
        <v>1614</v>
      </c>
      <c r="E1493" t="s">
        <v>1181</v>
      </c>
      <c r="F1493" t="s">
        <v>2264</v>
      </c>
      <c r="G1493" t="s">
        <v>5048</v>
      </c>
      <c r="H1493" t="s">
        <v>49</v>
      </c>
      <c r="I1493" t="s">
        <v>23</v>
      </c>
      <c r="J1493"/>
      <c r="K1493" t="s">
        <v>1142</v>
      </c>
      <c r="L1493" s="35" t="s">
        <v>7310</v>
      </c>
      <c r="N1493" s="17" t="s">
        <v>84</v>
      </c>
      <c r="O1493" s="27">
        <v>2500</v>
      </c>
      <c r="P1493" s="19" t="s">
        <v>6320</v>
      </c>
    </row>
    <row r="1494" spans="1:16" ht="30">
      <c r="A1494" t="s">
        <v>2232</v>
      </c>
      <c r="B1494" t="s">
        <v>5049</v>
      </c>
      <c r="C1494" t="s">
        <v>5050</v>
      </c>
      <c r="D1494" t="s">
        <v>67</v>
      </c>
      <c r="E1494"/>
      <c r="F1494" t="s">
        <v>67</v>
      </c>
      <c r="G1494" t="s">
        <v>5051</v>
      </c>
      <c r="H1494" t="s">
        <v>49</v>
      </c>
      <c r="I1494" t="s">
        <v>47</v>
      </c>
      <c r="J1494"/>
      <c r="K1494" t="s">
        <v>2300</v>
      </c>
      <c r="L1494" s="38" t="s">
        <v>7311</v>
      </c>
      <c r="N1494" s="17" t="s">
        <v>84</v>
      </c>
      <c r="O1494" s="28">
        <v>2500</v>
      </c>
      <c r="P1494" s="19" t="s">
        <v>6320</v>
      </c>
    </row>
    <row r="1495" spans="1:16" ht="30">
      <c r="A1495" t="s">
        <v>5052</v>
      </c>
      <c r="B1495" t="s">
        <v>2138</v>
      </c>
      <c r="C1495" t="s">
        <v>2454</v>
      </c>
      <c r="D1495" t="s">
        <v>67</v>
      </c>
      <c r="E1495"/>
      <c r="F1495" t="s">
        <v>67</v>
      </c>
      <c r="G1495" t="s">
        <v>5053</v>
      </c>
      <c r="H1495" t="s">
        <v>49</v>
      </c>
      <c r="I1495" t="s">
        <v>23</v>
      </c>
      <c r="J1495" t="s">
        <v>559</v>
      </c>
      <c r="K1495"/>
      <c r="L1495" s="38" t="s">
        <v>7312</v>
      </c>
      <c r="N1495" s="17" t="s">
        <v>84</v>
      </c>
      <c r="O1495" s="28">
        <v>625</v>
      </c>
      <c r="P1495" s="19" t="s">
        <v>6320</v>
      </c>
    </row>
    <row r="1496" spans="1:16" ht="30">
      <c r="A1496" t="s">
        <v>5054</v>
      </c>
      <c r="B1496" t="s">
        <v>2113</v>
      </c>
      <c r="C1496" t="s">
        <v>1185</v>
      </c>
      <c r="D1496" t="s">
        <v>67</v>
      </c>
      <c r="E1496"/>
      <c r="F1496" t="s">
        <v>67</v>
      </c>
      <c r="G1496" t="s">
        <v>1068</v>
      </c>
      <c r="H1496" t="s">
        <v>49</v>
      </c>
      <c r="I1496" t="s">
        <v>40</v>
      </c>
      <c r="J1496"/>
      <c r="K1496" t="s">
        <v>1069</v>
      </c>
      <c r="L1496" s="35" t="s">
        <v>7313</v>
      </c>
      <c r="N1496" s="17" t="s">
        <v>84</v>
      </c>
      <c r="O1496" s="27">
        <v>1250</v>
      </c>
      <c r="P1496" s="19" t="s">
        <v>6320</v>
      </c>
    </row>
    <row r="1497" spans="1:16" ht="30">
      <c r="A1497" t="s">
        <v>5055</v>
      </c>
      <c r="B1497"/>
      <c r="C1497" t="s">
        <v>2295</v>
      </c>
      <c r="D1497" t="s">
        <v>67</v>
      </c>
      <c r="E1497"/>
      <c r="F1497" t="s">
        <v>67</v>
      </c>
      <c r="G1497" t="s">
        <v>5056</v>
      </c>
      <c r="H1497" t="s">
        <v>49</v>
      </c>
      <c r="I1497" t="s">
        <v>42</v>
      </c>
      <c r="J1497"/>
      <c r="K1497" t="s">
        <v>1526</v>
      </c>
      <c r="L1497" s="35" t="s">
        <v>7314</v>
      </c>
      <c r="N1497" s="17" t="s">
        <v>84</v>
      </c>
      <c r="O1497" s="27">
        <v>2500</v>
      </c>
      <c r="P1497" s="19" t="s">
        <v>6320</v>
      </c>
    </row>
    <row r="1498" spans="1:16" ht="30">
      <c r="A1498" t="s">
        <v>5055</v>
      </c>
      <c r="B1498"/>
      <c r="C1498" t="s">
        <v>2295</v>
      </c>
      <c r="D1498" t="s">
        <v>67</v>
      </c>
      <c r="E1498"/>
      <c r="F1498" t="s">
        <v>67</v>
      </c>
      <c r="G1498" t="s">
        <v>5056</v>
      </c>
      <c r="H1498" t="s">
        <v>49</v>
      </c>
      <c r="I1498" t="s">
        <v>42</v>
      </c>
      <c r="J1498"/>
      <c r="K1498" t="s">
        <v>1526</v>
      </c>
      <c r="L1498" s="38" t="s">
        <v>7314</v>
      </c>
      <c r="N1498" s="17" t="s">
        <v>84</v>
      </c>
      <c r="O1498" s="28">
        <v>2500</v>
      </c>
      <c r="P1498" s="19" t="s">
        <v>6320</v>
      </c>
    </row>
    <row r="1499" spans="1:16" ht="30">
      <c r="A1499" t="s">
        <v>5057</v>
      </c>
      <c r="B1499" t="s">
        <v>1062</v>
      </c>
      <c r="C1499" t="s">
        <v>5058</v>
      </c>
      <c r="D1499" t="s">
        <v>67</v>
      </c>
      <c r="E1499"/>
      <c r="F1499" t="s">
        <v>67</v>
      </c>
      <c r="G1499" t="s">
        <v>1068</v>
      </c>
      <c r="H1499" t="s">
        <v>49</v>
      </c>
      <c r="I1499" t="s">
        <v>40</v>
      </c>
      <c r="J1499"/>
      <c r="K1499" t="s">
        <v>1069</v>
      </c>
      <c r="L1499" s="35" t="s">
        <v>7315</v>
      </c>
      <c r="N1499" s="17" t="s">
        <v>84</v>
      </c>
      <c r="O1499" s="27">
        <v>1250</v>
      </c>
      <c r="P1499" s="19" t="s">
        <v>6320</v>
      </c>
    </row>
    <row r="1500" spans="1:16" ht="30">
      <c r="A1500" t="s">
        <v>1455</v>
      </c>
      <c r="B1500" t="s">
        <v>5059</v>
      </c>
      <c r="C1500" t="s">
        <v>1024</v>
      </c>
      <c r="D1500" t="s">
        <v>67</v>
      </c>
      <c r="E1500"/>
      <c r="F1500" t="s">
        <v>67</v>
      </c>
      <c r="G1500" t="s">
        <v>5060</v>
      </c>
      <c r="H1500" t="s">
        <v>49</v>
      </c>
      <c r="I1500" t="s">
        <v>40</v>
      </c>
      <c r="J1500"/>
      <c r="K1500" t="s">
        <v>5061</v>
      </c>
      <c r="L1500" s="35" t="s">
        <v>7316</v>
      </c>
      <c r="N1500" s="17" t="s">
        <v>84</v>
      </c>
      <c r="O1500" s="27">
        <v>1250</v>
      </c>
      <c r="P1500" s="19" t="s">
        <v>6320</v>
      </c>
    </row>
    <row r="1501" spans="1:16" ht="30">
      <c r="A1501" t="s">
        <v>1455</v>
      </c>
      <c r="B1501" t="s">
        <v>5059</v>
      </c>
      <c r="C1501" t="s">
        <v>1024</v>
      </c>
      <c r="D1501" t="s">
        <v>67</v>
      </c>
      <c r="E1501"/>
      <c r="F1501" t="s">
        <v>67</v>
      </c>
      <c r="G1501" t="s">
        <v>5060</v>
      </c>
      <c r="H1501" t="s">
        <v>49</v>
      </c>
      <c r="I1501" t="s">
        <v>40</v>
      </c>
      <c r="J1501"/>
      <c r="K1501" t="s">
        <v>5061</v>
      </c>
      <c r="L1501" s="38" t="s">
        <v>7316</v>
      </c>
      <c r="N1501" s="17" t="s">
        <v>84</v>
      </c>
      <c r="O1501" s="28">
        <v>1250</v>
      </c>
      <c r="P1501" s="19" t="s">
        <v>6320</v>
      </c>
    </row>
    <row r="1502" spans="1:16" ht="30">
      <c r="A1502" t="s">
        <v>4034</v>
      </c>
      <c r="B1502" t="s">
        <v>5062</v>
      </c>
      <c r="C1502" t="s">
        <v>5063</v>
      </c>
      <c r="D1502" t="s">
        <v>67</v>
      </c>
      <c r="E1502"/>
      <c r="F1502" t="s">
        <v>67</v>
      </c>
      <c r="G1502" t="s">
        <v>5064</v>
      </c>
      <c r="H1502" t="s">
        <v>49</v>
      </c>
      <c r="I1502" t="s">
        <v>23</v>
      </c>
      <c r="J1502" t="s">
        <v>480</v>
      </c>
      <c r="K1502"/>
      <c r="L1502" s="38" t="s">
        <v>7317</v>
      </c>
      <c r="N1502" s="17" t="s">
        <v>84</v>
      </c>
      <c r="O1502" s="28">
        <v>1250</v>
      </c>
      <c r="P1502" s="19" t="s">
        <v>6320</v>
      </c>
    </row>
    <row r="1503" spans="1:16" ht="30">
      <c r="A1503" t="s">
        <v>5065</v>
      </c>
      <c r="B1503"/>
      <c r="C1503" t="s">
        <v>1114</v>
      </c>
      <c r="D1503" t="s">
        <v>67</v>
      </c>
      <c r="E1503"/>
      <c r="F1503" t="s">
        <v>67</v>
      </c>
      <c r="G1503" t="s">
        <v>5066</v>
      </c>
      <c r="H1503" t="s">
        <v>49</v>
      </c>
      <c r="I1503" t="s">
        <v>32</v>
      </c>
      <c r="J1503"/>
      <c r="K1503" t="s">
        <v>2196</v>
      </c>
      <c r="L1503" s="38" t="s">
        <v>7318</v>
      </c>
      <c r="N1503" s="17" t="s">
        <v>84</v>
      </c>
      <c r="O1503" s="28">
        <v>2500</v>
      </c>
      <c r="P1503" s="19" t="s">
        <v>6320</v>
      </c>
    </row>
    <row r="1504" spans="1:16" ht="30">
      <c r="A1504" t="s">
        <v>5067</v>
      </c>
      <c r="B1504"/>
      <c r="C1504" t="s">
        <v>5068</v>
      </c>
      <c r="D1504" t="s">
        <v>67</v>
      </c>
      <c r="E1504"/>
      <c r="F1504" t="s">
        <v>67</v>
      </c>
      <c r="G1504" t="s">
        <v>5069</v>
      </c>
      <c r="H1504" t="s">
        <v>49</v>
      </c>
      <c r="I1504" t="s">
        <v>47</v>
      </c>
      <c r="J1504" t="s">
        <v>428</v>
      </c>
      <c r="K1504"/>
      <c r="L1504" s="38" t="s">
        <v>7319</v>
      </c>
      <c r="N1504" s="17" t="s">
        <v>84</v>
      </c>
      <c r="O1504" s="28">
        <v>2500</v>
      </c>
      <c r="P1504" s="19" t="s">
        <v>6320</v>
      </c>
    </row>
    <row r="1505" spans="1:16" ht="30">
      <c r="A1505" t="s">
        <v>5070</v>
      </c>
      <c r="B1505"/>
      <c r="C1505" t="s">
        <v>5071</v>
      </c>
      <c r="D1505" t="s">
        <v>5072</v>
      </c>
      <c r="E1505"/>
      <c r="F1505" t="s">
        <v>5071</v>
      </c>
      <c r="G1505" t="s">
        <v>5073</v>
      </c>
      <c r="H1505" t="s">
        <v>49</v>
      </c>
      <c r="I1505" t="s">
        <v>47</v>
      </c>
      <c r="J1505"/>
      <c r="K1505" t="s">
        <v>5074</v>
      </c>
      <c r="L1505" s="35" t="s">
        <v>7320</v>
      </c>
      <c r="N1505" s="17" t="s">
        <v>84</v>
      </c>
      <c r="O1505" s="27">
        <v>1250</v>
      </c>
      <c r="P1505" s="19" t="s">
        <v>6320</v>
      </c>
    </row>
    <row r="1506" spans="1:16" ht="30">
      <c r="A1506" t="s">
        <v>5070</v>
      </c>
      <c r="B1506"/>
      <c r="C1506" t="s">
        <v>5071</v>
      </c>
      <c r="D1506" t="s">
        <v>5072</v>
      </c>
      <c r="E1506"/>
      <c r="F1506" t="s">
        <v>5071</v>
      </c>
      <c r="G1506" t="s">
        <v>5073</v>
      </c>
      <c r="H1506" t="s">
        <v>49</v>
      </c>
      <c r="I1506" t="s">
        <v>47</v>
      </c>
      <c r="J1506"/>
      <c r="K1506" t="s">
        <v>5074</v>
      </c>
      <c r="L1506" s="38" t="s">
        <v>7320</v>
      </c>
      <c r="N1506" s="17" t="s">
        <v>84</v>
      </c>
      <c r="O1506" s="28">
        <v>1250</v>
      </c>
      <c r="P1506" s="19" t="s">
        <v>6320</v>
      </c>
    </row>
    <row r="1507" spans="1:16" ht="30">
      <c r="A1507" t="s">
        <v>3446</v>
      </c>
      <c r="B1507" t="s">
        <v>5075</v>
      </c>
      <c r="C1507" t="s">
        <v>1681</v>
      </c>
      <c r="D1507" t="s">
        <v>67</v>
      </c>
      <c r="E1507"/>
      <c r="F1507" t="s">
        <v>67</v>
      </c>
      <c r="G1507" t="s">
        <v>5076</v>
      </c>
      <c r="H1507" t="s">
        <v>49</v>
      </c>
      <c r="I1507" t="s">
        <v>47</v>
      </c>
      <c r="J1507"/>
      <c r="K1507" t="s">
        <v>5077</v>
      </c>
      <c r="L1507" s="35" t="s">
        <v>7321</v>
      </c>
      <c r="N1507" s="17" t="s">
        <v>84</v>
      </c>
      <c r="O1507" s="27">
        <v>1250</v>
      </c>
      <c r="P1507" s="19" t="s">
        <v>6320</v>
      </c>
    </row>
    <row r="1508" spans="1:16" ht="30">
      <c r="A1508" t="s">
        <v>3446</v>
      </c>
      <c r="B1508" t="s">
        <v>5075</v>
      </c>
      <c r="C1508" t="s">
        <v>1681</v>
      </c>
      <c r="D1508" t="s">
        <v>67</v>
      </c>
      <c r="E1508"/>
      <c r="F1508" t="s">
        <v>67</v>
      </c>
      <c r="G1508" t="s">
        <v>5076</v>
      </c>
      <c r="H1508" t="s">
        <v>49</v>
      </c>
      <c r="I1508" t="s">
        <v>47</v>
      </c>
      <c r="J1508"/>
      <c r="K1508" t="s">
        <v>5077</v>
      </c>
      <c r="L1508" s="38" t="s">
        <v>7321</v>
      </c>
      <c r="N1508" s="17" t="s">
        <v>84</v>
      </c>
      <c r="O1508" s="28">
        <v>1250</v>
      </c>
      <c r="P1508" s="19" t="s">
        <v>6320</v>
      </c>
    </row>
    <row r="1509" spans="1:16" ht="30">
      <c r="A1509" t="s">
        <v>1275</v>
      </c>
      <c r="B1509" t="s">
        <v>5078</v>
      </c>
      <c r="C1509" t="s">
        <v>4219</v>
      </c>
      <c r="D1509" t="s">
        <v>67</v>
      </c>
      <c r="E1509"/>
      <c r="F1509" t="s">
        <v>67</v>
      </c>
      <c r="G1509" t="s">
        <v>5079</v>
      </c>
      <c r="H1509" t="s">
        <v>49</v>
      </c>
      <c r="I1509" t="s">
        <v>47</v>
      </c>
      <c r="J1509"/>
      <c r="K1509" t="s">
        <v>1148</v>
      </c>
      <c r="L1509" s="38" t="s">
        <v>7322</v>
      </c>
      <c r="N1509" s="17" t="s">
        <v>84</v>
      </c>
      <c r="O1509" s="28">
        <v>2500</v>
      </c>
      <c r="P1509" s="19" t="s">
        <v>6320</v>
      </c>
    </row>
    <row r="1510" spans="1:16" ht="30">
      <c r="A1510" t="s">
        <v>5004</v>
      </c>
      <c r="B1510"/>
      <c r="C1510" t="s">
        <v>5080</v>
      </c>
      <c r="D1510" t="s">
        <v>67</v>
      </c>
      <c r="E1510"/>
      <c r="F1510" t="s">
        <v>67</v>
      </c>
      <c r="G1510" t="s">
        <v>1068</v>
      </c>
      <c r="H1510" t="s">
        <v>49</v>
      </c>
      <c r="I1510" t="s">
        <v>40</v>
      </c>
      <c r="J1510"/>
      <c r="K1510" t="s">
        <v>1069</v>
      </c>
      <c r="L1510" s="35" t="s">
        <v>7323</v>
      </c>
      <c r="N1510" s="17" t="s">
        <v>84</v>
      </c>
      <c r="O1510" s="27">
        <v>312.5</v>
      </c>
      <c r="P1510" s="19" t="s">
        <v>6320</v>
      </c>
    </row>
    <row r="1511" spans="1:16" ht="30">
      <c r="A1511" t="s">
        <v>5081</v>
      </c>
      <c r="B1511"/>
      <c r="C1511" t="s">
        <v>5082</v>
      </c>
      <c r="D1511" t="s">
        <v>67</v>
      </c>
      <c r="E1511"/>
      <c r="F1511" t="s">
        <v>67</v>
      </c>
      <c r="G1511" t="s">
        <v>5083</v>
      </c>
      <c r="H1511" t="s">
        <v>49</v>
      </c>
      <c r="I1511" t="s">
        <v>32</v>
      </c>
      <c r="J1511"/>
      <c r="K1511" t="s">
        <v>1872</v>
      </c>
      <c r="L1511" s="38" t="s">
        <v>7324</v>
      </c>
      <c r="N1511" s="17" t="s">
        <v>84</v>
      </c>
      <c r="O1511" s="28">
        <v>1250</v>
      </c>
      <c r="P1511" s="19" t="s">
        <v>6320</v>
      </c>
    </row>
    <row r="1512" spans="1:16" ht="30">
      <c r="A1512" t="s">
        <v>3191</v>
      </c>
      <c r="B1512" t="s">
        <v>983</v>
      </c>
      <c r="C1512" t="s">
        <v>1681</v>
      </c>
      <c r="D1512" t="s">
        <v>67</v>
      </c>
      <c r="E1512"/>
      <c r="F1512" t="s">
        <v>67</v>
      </c>
      <c r="G1512" t="s">
        <v>5084</v>
      </c>
      <c r="H1512" t="s">
        <v>49</v>
      </c>
      <c r="I1512" t="s">
        <v>32</v>
      </c>
      <c r="J1512"/>
      <c r="K1512" t="s">
        <v>1872</v>
      </c>
      <c r="L1512" s="38" t="s">
        <v>7325</v>
      </c>
      <c r="N1512" s="17" t="s">
        <v>84</v>
      </c>
      <c r="O1512" s="28">
        <v>1250</v>
      </c>
      <c r="P1512" s="19" t="s">
        <v>6320</v>
      </c>
    </row>
    <row r="1513" spans="1:16" ht="30">
      <c r="A1513" t="s">
        <v>5085</v>
      </c>
      <c r="B1513" t="s">
        <v>1183</v>
      </c>
      <c r="C1513" t="s">
        <v>5086</v>
      </c>
      <c r="D1513" t="s">
        <v>5087</v>
      </c>
      <c r="E1513" t="s">
        <v>1174</v>
      </c>
      <c r="F1513" t="s">
        <v>5086</v>
      </c>
      <c r="G1513" t="s">
        <v>5088</v>
      </c>
      <c r="H1513" t="s">
        <v>49</v>
      </c>
      <c r="I1513" t="s">
        <v>47</v>
      </c>
      <c r="J1513"/>
      <c r="K1513" t="s">
        <v>5089</v>
      </c>
      <c r="L1513" s="38" t="s">
        <v>7326</v>
      </c>
      <c r="N1513" s="17" t="s">
        <v>84</v>
      </c>
      <c r="O1513" s="28">
        <v>1250</v>
      </c>
      <c r="P1513" s="19" t="s">
        <v>6320</v>
      </c>
    </row>
    <row r="1514" spans="1:16" ht="30">
      <c r="A1514" t="s">
        <v>3191</v>
      </c>
      <c r="B1514" t="s">
        <v>983</v>
      </c>
      <c r="C1514" t="s">
        <v>1963</v>
      </c>
      <c r="D1514" t="s">
        <v>67</v>
      </c>
      <c r="E1514"/>
      <c r="F1514" t="s">
        <v>67</v>
      </c>
      <c r="G1514" t="s">
        <v>5090</v>
      </c>
      <c r="H1514" t="s">
        <v>49</v>
      </c>
      <c r="I1514" t="s">
        <v>47</v>
      </c>
      <c r="J1514"/>
      <c r="K1514" t="s">
        <v>1921</v>
      </c>
      <c r="L1514" s="38" t="s">
        <v>7327</v>
      </c>
      <c r="N1514" s="17" t="s">
        <v>84</v>
      </c>
      <c r="O1514" s="28">
        <v>2500</v>
      </c>
      <c r="P1514" s="19" t="s">
        <v>6320</v>
      </c>
    </row>
    <row r="1515" spans="1:16" ht="30">
      <c r="A1515" t="s">
        <v>5044</v>
      </c>
      <c r="B1515" t="s">
        <v>983</v>
      </c>
      <c r="C1515" t="s">
        <v>5091</v>
      </c>
      <c r="D1515" t="s">
        <v>67</v>
      </c>
      <c r="E1515"/>
      <c r="F1515" t="s">
        <v>67</v>
      </c>
      <c r="G1515" t="s">
        <v>5092</v>
      </c>
      <c r="H1515" t="s">
        <v>49</v>
      </c>
      <c r="I1515" t="s">
        <v>47</v>
      </c>
      <c r="J1515"/>
      <c r="K1515" t="s">
        <v>5093</v>
      </c>
      <c r="L1515" s="38" t="s">
        <v>7328</v>
      </c>
      <c r="N1515" s="17" t="s">
        <v>84</v>
      </c>
      <c r="O1515" s="28">
        <v>2500</v>
      </c>
      <c r="P1515" s="19" t="s">
        <v>6320</v>
      </c>
    </row>
    <row r="1516" spans="1:16" ht="30">
      <c r="A1516" t="s">
        <v>5094</v>
      </c>
      <c r="B1516"/>
      <c r="C1516" t="s">
        <v>3829</v>
      </c>
      <c r="D1516" t="s">
        <v>67</v>
      </c>
      <c r="E1516"/>
      <c r="F1516" t="s">
        <v>67</v>
      </c>
      <c r="G1516" t="s">
        <v>5095</v>
      </c>
      <c r="H1516" t="s">
        <v>49</v>
      </c>
      <c r="I1516" t="s">
        <v>43</v>
      </c>
      <c r="J1516"/>
      <c r="K1516" t="s">
        <v>5096</v>
      </c>
      <c r="L1516" s="38" t="s">
        <v>7329</v>
      </c>
      <c r="N1516" s="17" t="s">
        <v>84</v>
      </c>
      <c r="O1516" s="28">
        <v>1250</v>
      </c>
      <c r="P1516" s="19" t="s">
        <v>6320</v>
      </c>
    </row>
    <row r="1517" spans="1:16" ht="30">
      <c r="A1517" t="s">
        <v>5001</v>
      </c>
      <c r="B1517" t="s">
        <v>2165</v>
      </c>
      <c r="C1517" t="s">
        <v>4569</v>
      </c>
      <c r="D1517" t="s">
        <v>67</v>
      </c>
      <c r="E1517"/>
      <c r="F1517" t="s">
        <v>67</v>
      </c>
      <c r="G1517" t="s">
        <v>5097</v>
      </c>
      <c r="H1517" t="s">
        <v>49</v>
      </c>
      <c r="I1517" t="s">
        <v>32</v>
      </c>
      <c r="J1517"/>
      <c r="K1517" t="s">
        <v>1056</v>
      </c>
      <c r="L1517" s="35" t="s">
        <v>7330</v>
      </c>
      <c r="N1517" s="17" t="s">
        <v>84</v>
      </c>
      <c r="O1517" s="27">
        <v>2500</v>
      </c>
      <c r="P1517" s="19" t="s">
        <v>6320</v>
      </c>
    </row>
    <row r="1518" spans="1:16" ht="30">
      <c r="A1518" t="s">
        <v>1280</v>
      </c>
      <c r="B1518" t="s">
        <v>983</v>
      </c>
      <c r="C1518" t="s">
        <v>5098</v>
      </c>
      <c r="D1518" t="s">
        <v>67</v>
      </c>
      <c r="E1518"/>
      <c r="F1518" t="s">
        <v>67</v>
      </c>
      <c r="G1518" t="s">
        <v>5099</v>
      </c>
      <c r="H1518" t="s">
        <v>3363</v>
      </c>
      <c r="I1518" t="s">
        <v>67</v>
      </c>
      <c r="J1518" t="s">
        <v>67</v>
      </c>
      <c r="K1518"/>
      <c r="L1518" s="35" t="s">
        <v>7331</v>
      </c>
      <c r="N1518" s="17" t="s">
        <v>84</v>
      </c>
      <c r="O1518" s="27">
        <v>1250</v>
      </c>
      <c r="P1518" s="19" t="s">
        <v>6320</v>
      </c>
    </row>
    <row r="1519" spans="1:16" ht="30">
      <c r="A1519" t="s">
        <v>4991</v>
      </c>
      <c r="B1519"/>
      <c r="C1519" t="s">
        <v>5100</v>
      </c>
      <c r="D1519" t="s">
        <v>67</v>
      </c>
      <c r="E1519"/>
      <c r="F1519" t="s">
        <v>67</v>
      </c>
      <c r="G1519" t="s">
        <v>5101</v>
      </c>
      <c r="H1519" t="s">
        <v>49</v>
      </c>
      <c r="I1519" t="s">
        <v>32</v>
      </c>
      <c r="J1519"/>
      <c r="K1519" t="s">
        <v>2136</v>
      </c>
      <c r="L1519" s="38" t="s">
        <v>7332</v>
      </c>
      <c r="N1519" s="17" t="s">
        <v>84</v>
      </c>
      <c r="O1519" s="28">
        <v>1250</v>
      </c>
      <c r="P1519" s="19" t="s">
        <v>6320</v>
      </c>
    </row>
    <row r="1520" spans="1:16" ht="30">
      <c r="A1520" t="s">
        <v>1127</v>
      </c>
      <c r="B1520" t="s">
        <v>1377</v>
      </c>
      <c r="C1520" t="s">
        <v>1938</v>
      </c>
      <c r="D1520" t="s">
        <v>67</v>
      </c>
      <c r="E1520"/>
      <c r="F1520" t="s">
        <v>67</v>
      </c>
      <c r="G1520" t="s">
        <v>5102</v>
      </c>
      <c r="H1520" t="s">
        <v>49</v>
      </c>
      <c r="I1520" t="s">
        <v>45</v>
      </c>
      <c r="J1520"/>
      <c r="K1520" t="s">
        <v>5103</v>
      </c>
      <c r="L1520" s="35" t="s">
        <v>7333</v>
      </c>
      <c r="N1520" s="17" t="s">
        <v>84</v>
      </c>
      <c r="O1520" s="27">
        <v>1250</v>
      </c>
      <c r="P1520" s="19" t="s">
        <v>6320</v>
      </c>
    </row>
    <row r="1521" spans="1:16" ht="30">
      <c r="A1521" t="s">
        <v>1127</v>
      </c>
      <c r="B1521" t="s">
        <v>1377</v>
      </c>
      <c r="C1521" t="s">
        <v>1938</v>
      </c>
      <c r="D1521" t="s">
        <v>67</v>
      </c>
      <c r="E1521"/>
      <c r="F1521" t="s">
        <v>67</v>
      </c>
      <c r="G1521" t="s">
        <v>5102</v>
      </c>
      <c r="H1521" t="s">
        <v>49</v>
      </c>
      <c r="I1521" t="s">
        <v>45</v>
      </c>
      <c r="J1521"/>
      <c r="K1521" t="s">
        <v>5103</v>
      </c>
      <c r="L1521" s="38" t="s">
        <v>7333</v>
      </c>
      <c r="N1521" s="17" t="s">
        <v>84</v>
      </c>
      <c r="O1521" s="28">
        <v>1250</v>
      </c>
      <c r="P1521" s="19" t="s">
        <v>6320</v>
      </c>
    </row>
    <row r="1522" spans="1:16" ht="30">
      <c r="A1522" t="s">
        <v>5104</v>
      </c>
      <c r="B1522"/>
      <c r="C1522" t="s">
        <v>5105</v>
      </c>
      <c r="D1522" t="s">
        <v>67</v>
      </c>
      <c r="E1522"/>
      <c r="F1522" t="s">
        <v>67</v>
      </c>
      <c r="G1522" t="s">
        <v>1068</v>
      </c>
      <c r="H1522" t="s">
        <v>49</v>
      </c>
      <c r="I1522" t="s">
        <v>40</v>
      </c>
      <c r="J1522"/>
      <c r="K1522" t="s">
        <v>1069</v>
      </c>
      <c r="L1522" s="35" t="s">
        <v>7334</v>
      </c>
      <c r="N1522" s="17" t="s">
        <v>84</v>
      </c>
      <c r="O1522" s="27">
        <v>2500</v>
      </c>
      <c r="P1522" s="19" t="s">
        <v>6320</v>
      </c>
    </row>
    <row r="1523" spans="1:16" ht="30">
      <c r="A1523" t="s">
        <v>3069</v>
      </c>
      <c r="B1523" t="s">
        <v>5106</v>
      </c>
      <c r="C1523" t="s">
        <v>1114</v>
      </c>
      <c r="D1523" t="s">
        <v>67</v>
      </c>
      <c r="E1523"/>
      <c r="F1523" t="s">
        <v>67</v>
      </c>
      <c r="G1523" t="s">
        <v>5107</v>
      </c>
      <c r="H1523" t="s">
        <v>49</v>
      </c>
      <c r="I1523" t="s">
        <v>32</v>
      </c>
      <c r="J1523"/>
      <c r="K1523" t="s">
        <v>2005</v>
      </c>
      <c r="L1523" s="38" t="s">
        <v>7335</v>
      </c>
      <c r="N1523" s="17" t="s">
        <v>84</v>
      </c>
      <c r="O1523" s="28">
        <v>625</v>
      </c>
      <c r="P1523" s="19" t="s">
        <v>6320</v>
      </c>
    </row>
    <row r="1524" spans="1:16" ht="30">
      <c r="A1524" t="s">
        <v>5108</v>
      </c>
      <c r="B1524" t="s">
        <v>5109</v>
      </c>
      <c r="C1524" t="s">
        <v>5110</v>
      </c>
      <c r="D1524" t="s">
        <v>3193</v>
      </c>
      <c r="E1524" t="s">
        <v>1181</v>
      </c>
      <c r="F1524" t="s">
        <v>5110</v>
      </c>
      <c r="G1524" t="s">
        <v>5111</v>
      </c>
      <c r="H1524" t="s">
        <v>49</v>
      </c>
      <c r="I1524" t="s">
        <v>23</v>
      </c>
      <c r="J1524"/>
      <c r="K1524" t="s">
        <v>1846</v>
      </c>
      <c r="L1524" s="38" t="s">
        <v>7336</v>
      </c>
      <c r="N1524" s="17" t="s">
        <v>84</v>
      </c>
      <c r="O1524" s="28">
        <v>2500</v>
      </c>
      <c r="P1524" s="19" t="s">
        <v>6320</v>
      </c>
    </row>
    <row r="1525" spans="1:16" ht="30">
      <c r="A1525" t="s">
        <v>5112</v>
      </c>
      <c r="B1525"/>
      <c r="C1525" t="s">
        <v>5113</v>
      </c>
      <c r="D1525" t="s">
        <v>67</v>
      </c>
      <c r="E1525"/>
      <c r="F1525" t="s">
        <v>67</v>
      </c>
      <c r="G1525" t="s">
        <v>5114</v>
      </c>
      <c r="H1525" t="s">
        <v>49</v>
      </c>
      <c r="I1525" t="s">
        <v>32</v>
      </c>
      <c r="J1525"/>
      <c r="K1525" t="s">
        <v>1012</v>
      </c>
      <c r="L1525" s="38" t="s">
        <v>7337</v>
      </c>
      <c r="N1525" s="17" t="s">
        <v>84</v>
      </c>
      <c r="O1525" s="28">
        <v>2500</v>
      </c>
      <c r="P1525" s="19" t="s">
        <v>6320</v>
      </c>
    </row>
    <row r="1526" spans="1:16" ht="30">
      <c r="A1526" t="s">
        <v>3173</v>
      </c>
      <c r="B1526" t="s">
        <v>1371</v>
      </c>
      <c r="C1526" t="s">
        <v>5042</v>
      </c>
      <c r="D1526" t="s">
        <v>67</v>
      </c>
      <c r="E1526"/>
      <c r="F1526" t="s">
        <v>67</v>
      </c>
      <c r="G1526" t="s">
        <v>5115</v>
      </c>
      <c r="H1526" t="s">
        <v>49</v>
      </c>
      <c r="I1526" t="s">
        <v>28</v>
      </c>
      <c r="J1526"/>
      <c r="K1526" t="s">
        <v>5116</v>
      </c>
      <c r="L1526" s="38" t="s">
        <v>7338</v>
      </c>
      <c r="N1526" s="17" t="s">
        <v>84</v>
      </c>
      <c r="O1526" s="28">
        <v>1250</v>
      </c>
      <c r="P1526" s="19" t="s">
        <v>6320</v>
      </c>
    </row>
    <row r="1527" spans="1:16" ht="30">
      <c r="A1527" t="s">
        <v>3843</v>
      </c>
      <c r="B1527" t="s">
        <v>983</v>
      </c>
      <c r="C1527" t="s">
        <v>5117</v>
      </c>
      <c r="D1527" t="s">
        <v>67</v>
      </c>
      <c r="E1527"/>
      <c r="F1527" t="s">
        <v>67</v>
      </c>
      <c r="G1527" t="s">
        <v>1068</v>
      </c>
      <c r="H1527" t="s">
        <v>49</v>
      </c>
      <c r="I1527" t="s">
        <v>40</v>
      </c>
      <c r="J1527"/>
      <c r="K1527" t="s">
        <v>1069</v>
      </c>
      <c r="L1527" s="35" t="s">
        <v>7339</v>
      </c>
      <c r="N1527" s="17" t="s">
        <v>84</v>
      </c>
      <c r="O1527" s="27">
        <v>1250</v>
      </c>
      <c r="P1527" s="19" t="s">
        <v>6320</v>
      </c>
    </row>
    <row r="1528" spans="1:16" ht="30">
      <c r="A1528" t="s">
        <v>1280</v>
      </c>
      <c r="B1528" t="s">
        <v>1281</v>
      </c>
      <c r="C1528" t="s">
        <v>1282</v>
      </c>
      <c r="D1528" t="s">
        <v>2552</v>
      </c>
      <c r="E1528"/>
      <c r="F1528" t="s">
        <v>1282</v>
      </c>
      <c r="G1528" t="s">
        <v>5118</v>
      </c>
      <c r="H1528" t="s">
        <v>49</v>
      </c>
      <c r="I1528" t="s">
        <v>32</v>
      </c>
      <c r="J1528"/>
      <c r="K1528" t="s">
        <v>1043</v>
      </c>
      <c r="L1528" s="35" t="s">
        <v>7340</v>
      </c>
      <c r="N1528" s="17" t="s">
        <v>84</v>
      </c>
      <c r="O1528" s="27">
        <v>2500</v>
      </c>
      <c r="P1528" s="19" t="s">
        <v>6320</v>
      </c>
    </row>
    <row r="1529" spans="1:16" ht="30">
      <c r="A1529" t="s">
        <v>1755</v>
      </c>
      <c r="B1529" t="s">
        <v>3379</v>
      </c>
      <c r="C1529" t="s">
        <v>5119</v>
      </c>
      <c r="D1529" t="s">
        <v>67</v>
      </c>
      <c r="E1529"/>
      <c r="F1529" t="s">
        <v>67</v>
      </c>
      <c r="G1529" t="s">
        <v>5120</v>
      </c>
      <c r="H1529" t="s">
        <v>49</v>
      </c>
      <c r="I1529" t="s">
        <v>32</v>
      </c>
      <c r="J1529"/>
      <c r="K1529" t="s">
        <v>5121</v>
      </c>
      <c r="L1529" s="38" t="s">
        <v>7341</v>
      </c>
      <c r="N1529" s="17" t="s">
        <v>84</v>
      </c>
      <c r="O1529" s="28">
        <v>3437.5</v>
      </c>
      <c r="P1529" s="19" t="s">
        <v>6320</v>
      </c>
    </row>
    <row r="1530" spans="1:16" ht="30">
      <c r="A1530" t="s">
        <v>1280</v>
      </c>
      <c r="B1530" t="s">
        <v>3173</v>
      </c>
      <c r="C1530" t="s">
        <v>2292</v>
      </c>
      <c r="D1530" t="s">
        <v>1181</v>
      </c>
      <c r="E1530" t="s">
        <v>1009</v>
      </c>
      <c r="F1530" t="s">
        <v>2292</v>
      </c>
      <c r="G1530" t="s">
        <v>5122</v>
      </c>
      <c r="H1530" t="s">
        <v>49</v>
      </c>
      <c r="I1530" t="s">
        <v>32</v>
      </c>
      <c r="J1530"/>
      <c r="K1530" t="s">
        <v>3719</v>
      </c>
      <c r="L1530" s="35" t="s">
        <v>7342</v>
      </c>
      <c r="N1530" s="17" t="s">
        <v>84</v>
      </c>
      <c r="O1530" s="27">
        <v>50</v>
      </c>
      <c r="P1530" s="19" t="s">
        <v>6320</v>
      </c>
    </row>
    <row r="1531" spans="1:16" ht="30">
      <c r="A1531" t="s">
        <v>1280</v>
      </c>
      <c r="B1531" t="s">
        <v>3173</v>
      </c>
      <c r="C1531" t="s">
        <v>2292</v>
      </c>
      <c r="D1531" t="s">
        <v>1181</v>
      </c>
      <c r="E1531" t="s">
        <v>1009</v>
      </c>
      <c r="F1531" t="s">
        <v>2292</v>
      </c>
      <c r="G1531" t="s">
        <v>5122</v>
      </c>
      <c r="H1531" t="s">
        <v>49</v>
      </c>
      <c r="I1531" t="s">
        <v>32</v>
      </c>
      <c r="J1531"/>
      <c r="K1531" t="s">
        <v>3719</v>
      </c>
      <c r="L1531" s="38" t="s">
        <v>7342</v>
      </c>
      <c r="N1531" s="17" t="s">
        <v>84</v>
      </c>
      <c r="O1531" s="28">
        <v>50</v>
      </c>
      <c r="P1531" s="19" t="s">
        <v>6320</v>
      </c>
    </row>
    <row r="1532" spans="1:16" ht="30">
      <c r="A1532" t="s">
        <v>1455</v>
      </c>
      <c r="B1532" t="s">
        <v>1140</v>
      </c>
      <c r="C1532" t="s">
        <v>1114</v>
      </c>
      <c r="D1532" t="s">
        <v>67</v>
      </c>
      <c r="E1532"/>
      <c r="F1532" t="s">
        <v>67</v>
      </c>
      <c r="G1532" t="s">
        <v>5123</v>
      </c>
      <c r="H1532" t="s">
        <v>49</v>
      </c>
      <c r="I1532" t="s">
        <v>23</v>
      </c>
      <c r="J1532"/>
      <c r="K1532" t="s">
        <v>1437</v>
      </c>
      <c r="L1532" s="38" t="s">
        <v>7343</v>
      </c>
      <c r="N1532" s="17" t="s">
        <v>84</v>
      </c>
      <c r="O1532" s="28">
        <v>50</v>
      </c>
      <c r="P1532" s="19" t="s">
        <v>6320</v>
      </c>
    </row>
    <row r="1533" spans="1:16" ht="30">
      <c r="A1533" t="s">
        <v>3173</v>
      </c>
      <c r="B1533" t="s">
        <v>1366</v>
      </c>
      <c r="C1533" t="s">
        <v>5042</v>
      </c>
      <c r="D1533" t="s">
        <v>67</v>
      </c>
      <c r="E1533"/>
      <c r="F1533" t="s">
        <v>67</v>
      </c>
      <c r="G1533" t="s">
        <v>5115</v>
      </c>
      <c r="H1533" t="s">
        <v>49</v>
      </c>
      <c r="I1533" t="s">
        <v>28</v>
      </c>
      <c r="J1533"/>
      <c r="K1533" t="s">
        <v>5116</v>
      </c>
      <c r="L1533" s="38" t="s">
        <v>7344</v>
      </c>
      <c r="N1533" s="17" t="s">
        <v>84</v>
      </c>
      <c r="O1533" s="28">
        <v>1250</v>
      </c>
      <c r="P1533" s="19" t="s">
        <v>6320</v>
      </c>
    </row>
    <row r="1534" spans="1:16" ht="30">
      <c r="A1534" t="s">
        <v>5124</v>
      </c>
      <c r="B1534" t="s">
        <v>5125</v>
      </c>
      <c r="C1534" t="s">
        <v>5126</v>
      </c>
      <c r="D1534" t="s">
        <v>67</v>
      </c>
      <c r="E1534"/>
      <c r="F1534" t="s">
        <v>67</v>
      </c>
      <c r="G1534" t="s">
        <v>1068</v>
      </c>
      <c r="H1534" t="s">
        <v>49</v>
      </c>
      <c r="I1534" t="s">
        <v>40</v>
      </c>
      <c r="J1534"/>
      <c r="K1534" t="s">
        <v>1069</v>
      </c>
      <c r="L1534" s="35" t="s">
        <v>7345</v>
      </c>
      <c r="N1534" s="17" t="s">
        <v>84</v>
      </c>
      <c r="O1534" s="27">
        <v>50</v>
      </c>
      <c r="P1534" s="19" t="s">
        <v>6320</v>
      </c>
    </row>
    <row r="1535" spans="1:16" ht="30">
      <c r="A1535" t="s">
        <v>3069</v>
      </c>
      <c r="B1535"/>
      <c r="C1535" t="s">
        <v>5127</v>
      </c>
      <c r="D1535" t="s">
        <v>67</v>
      </c>
      <c r="E1535"/>
      <c r="F1535" t="s">
        <v>67</v>
      </c>
      <c r="G1535" t="s">
        <v>5128</v>
      </c>
      <c r="H1535" t="s">
        <v>49</v>
      </c>
      <c r="I1535" t="s">
        <v>47</v>
      </c>
      <c r="J1535"/>
      <c r="K1535" t="s">
        <v>1094</v>
      </c>
      <c r="L1535" s="38" t="s">
        <v>7346</v>
      </c>
      <c r="N1535" s="17" t="s">
        <v>84</v>
      </c>
      <c r="O1535" s="28">
        <v>25</v>
      </c>
      <c r="P1535" s="19" t="s">
        <v>6320</v>
      </c>
    </row>
    <row r="1536" spans="1:16" ht="30">
      <c r="A1536" t="s">
        <v>5129</v>
      </c>
      <c r="B1536" t="s">
        <v>5130</v>
      </c>
      <c r="C1536" t="s">
        <v>5131</v>
      </c>
      <c r="D1536" t="s">
        <v>67</v>
      </c>
      <c r="E1536"/>
      <c r="F1536" t="s">
        <v>67</v>
      </c>
      <c r="G1536" t="s">
        <v>5132</v>
      </c>
      <c r="H1536" t="s">
        <v>49</v>
      </c>
      <c r="I1536" t="s">
        <v>23</v>
      </c>
      <c r="J1536"/>
      <c r="K1536" t="s">
        <v>1846</v>
      </c>
      <c r="L1536" s="38" t="s">
        <v>7347</v>
      </c>
      <c r="N1536" s="17" t="s">
        <v>84</v>
      </c>
      <c r="O1536" s="28">
        <v>100</v>
      </c>
      <c r="P1536" s="19" t="s">
        <v>6320</v>
      </c>
    </row>
    <row r="1537" spans="1:16" ht="30">
      <c r="A1537" t="s">
        <v>3069</v>
      </c>
      <c r="B1537"/>
      <c r="C1537" t="s">
        <v>5133</v>
      </c>
      <c r="D1537" t="s">
        <v>67</v>
      </c>
      <c r="E1537"/>
      <c r="F1537" t="s">
        <v>67</v>
      </c>
      <c r="G1537" t="s">
        <v>5134</v>
      </c>
      <c r="H1537" t="s">
        <v>49</v>
      </c>
      <c r="I1537" t="s">
        <v>45</v>
      </c>
      <c r="J1537" t="s">
        <v>726</v>
      </c>
      <c r="K1537"/>
      <c r="L1537" s="35" t="s">
        <v>7348</v>
      </c>
      <c r="N1537" s="17" t="s">
        <v>84</v>
      </c>
      <c r="O1537" s="27">
        <v>50</v>
      </c>
      <c r="P1537" s="19" t="s">
        <v>6320</v>
      </c>
    </row>
    <row r="1538" spans="1:16" ht="30">
      <c r="A1538" t="s">
        <v>3069</v>
      </c>
      <c r="B1538"/>
      <c r="C1538" t="s">
        <v>5133</v>
      </c>
      <c r="D1538" t="s">
        <v>67</v>
      </c>
      <c r="E1538"/>
      <c r="F1538" t="s">
        <v>67</v>
      </c>
      <c r="G1538" t="s">
        <v>5134</v>
      </c>
      <c r="H1538" t="s">
        <v>49</v>
      </c>
      <c r="I1538" t="s">
        <v>45</v>
      </c>
      <c r="J1538" t="s">
        <v>726</v>
      </c>
      <c r="K1538"/>
      <c r="L1538" s="38" t="s">
        <v>7348</v>
      </c>
      <c r="N1538" s="17" t="s">
        <v>84</v>
      </c>
      <c r="O1538" s="28">
        <v>50</v>
      </c>
      <c r="P1538" s="19" t="s">
        <v>6320</v>
      </c>
    </row>
    <row r="1539" spans="1:16" ht="30">
      <c r="A1539" t="s">
        <v>5135</v>
      </c>
      <c r="B1539" t="s">
        <v>983</v>
      </c>
      <c r="C1539" t="s">
        <v>1210</v>
      </c>
      <c r="D1539" t="s">
        <v>67</v>
      </c>
      <c r="E1539"/>
      <c r="F1539" t="s">
        <v>67</v>
      </c>
      <c r="G1539" t="s">
        <v>5136</v>
      </c>
      <c r="H1539" t="s">
        <v>49</v>
      </c>
      <c r="I1539" t="s">
        <v>24</v>
      </c>
      <c r="J1539"/>
      <c r="K1539" t="s">
        <v>1179</v>
      </c>
      <c r="L1539" s="38" t="s">
        <v>7349</v>
      </c>
      <c r="N1539" s="17" t="s">
        <v>84</v>
      </c>
      <c r="O1539" s="28">
        <v>100</v>
      </c>
      <c r="P1539" s="19" t="s">
        <v>6320</v>
      </c>
    </row>
    <row r="1540" spans="1:16" ht="30">
      <c r="A1540" t="s">
        <v>5137</v>
      </c>
      <c r="B1540" t="s">
        <v>2580</v>
      </c>
      <c r="C1540" t="s">
        <v>1427</v>
      </c>
      <c r="D1540" t="s">
        <v>67</v>
      </c>
      <c r="E1540"/>
      <c r="F1540" t="s">
        <v>67</v>
      </c>
      <c r="G1540" t="s">
        <v>5138</v>
      </c>
      <c r="H1540" t="s">
        <v>49</v>
      </c>
      <c r="I1540" t="s">
        <v>23</v>
      </c>
      <c r="J1540"/>
      <c r="K1540" t="s">
        <v>1811</v>
      </c>
      <c r="L1540" s="38" t="s">
        <v>7350</v>
      </c>
      <c r="N1540" s="17" t="s">
        <v>84</v>
      </c>
      <c r="O1540" s="28">
        <v>5000</v>
      </c>
      <c r="P1540" s="19" t="s">
        <v>6320</v>
      </c>
    </row>
    <row r="1541" spans="1:16" ht="30">
      <c r="A1541" t="s">
        <v>4986</v>
      </c>
      <c r="B1541" t="s">
        <v>1723</v>
      </c>
      <c r="C1541" t="s">
        <v>1114</v>
      </c>
      <c r="D1541" t="s">
        <v>67</v>
      </c>
      <c r="E1541"/>
      <c r="F1541" t="s">
        <v>67</v>
      </c>
      <c r="G1541" t="s">
        <v>5139</v>
      </c>
      <c r="H1541" t="s">
        <v>49</v>
      </c>
      <c r="I1541" t="s">
        <v>32</v>
      </c>
      <c r="J1541"/>
      <c r="K1541" t="s">
        <v>2193</v>
      </c>
      <c r="L1541" s="38" t="s">
        <v>7351</v>
      </c>
      <c r="N1541" s="17" t="s">
        <v>84</v>
      </c>
      <c r="O1541" s="28">
        <v>600</v>
      </c>
      <c r="P1541" s="19" t="s">
        <v>6320</v>
      </c>
    </row>
    <row r="1542" spans="1:16" ht="30">
      <c r="A1542" t="s">
        <v>1127</v>
      </c>
      <c r="B1542" t="s">
        <v>1377</v>
      </c>
      <c r="C1542" t="s">
        <v>1938</v>
      </c>
      <c r="D1542" t="s">
        <v>67</v>
      </c>
      <c r="E1542"/>
      <c r="F1542" t="s">
        <v>67</v>
      </c>
      <c r="G1542" t="s">
        <v>5140</v>
      </c>
      <c r="H1542" t="s">
        <v>49</v>
      </c>
      <c r="I1542" t="s">
        <v>45</v>
      </c>
      <c r="J1542"/>
      <c r="K1542" t="s">
        <v>5103</v>
      </c>
      <c r="L1542" s="35" t="s">
        <v>7352</v>
      </c>
      <c r="N1542" s="17" t="s">
        <v>84</v>
      </c>
      <c r="O1542" s="27">
        <v>1250</v>
      </c>
      <c r="P1542" s="19" t="s">
        <v>6320</v>
      </c>
    </row>
    <row r="1543" spans="1:16" ht="30">
      <c r="A1543" t="s">
        <v>1127</v>
      </c>
      <c r="B1543" t="s">
        <v>1377</v>
      </c>
      <c r="C1543" t="s">
        <v>1938</v>
      </c>
      <c r="D1543" t="s">
        <v>67</v>
      </c>
      <c r="E1543"/>
      <c r="F1543" t="s">
        <v>67</v>
      </c>
      <c r="G1543" t="s">
        <v>5140</v>
      </c>
      <c r="H1543" t="s">
        <v>49</v>
      </c>
      <c r="I1543" t="s">
        <v>45</v>
      </c>
      <c r="J1543"/>
      <c r="K1543" t="s">
        <v>5103</v>
      </c>
      <c r="L1543" s="38" t="s">
        <v>7352</v>
      </c>
      <c r="N1543" s="17" t="s">
        <v>84</v>
      </c>
      <c r="O1543" s="28">
        <v>1250</v>
      </c>
      <c r="P1543" s="19" t="s">
        <v>6320</v>
      </c>
    </row>
    <row r="1544" spans="1:16" ht="30">
      <c r="A1544" t="s">
        <v>1125</v>
      </c>
      <c r="B1544" t="s">
        <v>983</v>
      </c>
      <c r="C1544" t="s">
        <v>5141</v>
      </c>
      <c r="D1544" t="s">
        <v>67</v>
      </c>
      <c r="E1544"/>
      <c r="F1544" t="s">
        <v>67</v>
      </c>
      <c r="G1544" t="s">
        <v>1068</v>
      </c>
      <c r="H1544" t="s">
        <v>49</v>
      </c>
      <c r="I1544" t="s">
        <v>40</v>
      </c>
      <c r="J1544"/>
      <c r="K1544" t="s">
        <v>1069</v>
      </c>
      <c r="L1544" s="35" t="s">
        <v>7353</v>
      </c>
      <c r="N1544" s="17" t="s">
        <v>84</v>
      </c>
      <c r="O1544" s="27">
        <v>1250</v>
      </c>
      <c r="P1544" s="19" t="s">
        <v>6320</v>
      </c>
    </row>
    <row r="1545" spans="1:16" ht="30">
      <c r="A1545" t="s">
        <v>5142</v>
      </c>
      <c r="B1545" t="s">
        <v>5143</v>
      </c>
      <c r="C1545" t="s">
        <v>1591</v>
      </c>
      <c r="D1545" t="s">
        <v>67</v>
      </c>
      <c r="E1545"/>
      <c r="F1545" t="s">
        <v>67</v>
      </c>
      <c r="G1545" t="s">
        <v>5144</v>
      </c>
      <c r="H1545" t="s">
        <v>49</v>
      </c>
      <c r="I1545" t="s">
        <v>32</v>
      </c>
      <c r="J1545"/>
      <c r="K1545" t="s">
        <v>1311</v>
      </c>
      <c r="L1545" s="38" t="s">
        <v>7354</v>
      </c>
      <c r="N1545" s="17" t="s">
        <v>84</v>
      </c>
      <c r="O1545" s="28">
        <v>625</v>
      </c>
      <c r="P1545" s="19" t="s">
        <v>6320</v>
      </c>
    </row>
    <row r="1546" spans="1:16" ht="30">
      <c r="A1546" t="s">
        <v>5145</v>
      </c>
      <c r="B1546" t="s">
        <v>5146</v>
      </c>
      <c r="C1546" t="s">
        <v>4256</v>
      </c>
      <c r="D1546" t="s">
        <v>953</v>
      </c>
      <c r="E1546" t="s">
        <v>5146</v>
      </c>
      <c r="F1546" t="s">
        <v>4256</v>
      </c>
      <c r="G1546" t="s">
        <v>5147</v>
      </c>
      <c r="H1546" t="s">
        <v>49</v>
      </c>
      <c r="I1546" t="s">
        <v>32</v>
      </c>
      <c r="J1546"/>
      <c r="K1546" t="s">
        <v>5148</v>
      </c>
      <c r="L1546" s="35" t="s">
        <v>7355</v>
      </c>
      <c r="N1546" s="17" t="s">
        <v>84</v>
      </c>
      <c r="O1546" s="27">
        <v>15000</v>
      </c>
      <c r="P1546" s="19" t="s">
        <v>6320</v>
      </c>
    </row>
    <row r="1547" spans="1:16" ht="30">
      <c r="A1547" t="s">
        <v>5149</v>
      </c>
      <c r="B1547"/>
      <c r="C1547" t="s">
        <v>5110</v>
      </c>
      <c r="D1547" t="s">
        <v>67</v>
      </c>
      <c r="E1547"/>
      <c r="F1547" t="s">
        <v>67</v>
      </c>
      <c r="G1547" t="s">
        <v>5150</v>
      </c>
      <c r="H1547" t="s">
        <v>49</v>
      </c>
      <c r="I1547" t="s">
        <v>32</v>
      </c>
      <c r="J1547"/>
      <c r="K1547" t="s">
        <v>2709</v>
      </c>
      <c r="L1547" s="38" t="s">
        <v>7356</v>
      </c>
      <c r="N1547" s="17" t="s">
        <v>84</v>
      </c>
      <c r="O1547" s="28">
        <v>2500</v>
      </c>
      <c r="P1547" s="19" t="s">
        <v>6320</v>
      </c>
    </row>
    <row r="1548" spans="1:16" ht="30">
      <c r="A1548" t="s">
        <v>5001</v>
      </c>
      <c r="B1548" t="s">
        <v>3368</v>
      </c>
      <c r="C1548" t="s">
        <v>5151</v>
      </c>
      <c r="D1548" t="s">
        <v>1010</v>
      </c>
      <c r="E1548" t="s">
        <v>1010</v>
      </c>
      <c r="F1548" t="s">
        <v>5151</v>
      </c>
      <c r="G1548" t="s">
        <v>5152</v>
      </c>
      <c r="H1548" t="s">
        <v>49</v>
      </c>
      <c r="I1548" t="s">
        <v>32</v>
      </c>
      <c r="J1548"/>
      <c r="K1548" t="s">
        <v>2449</v>
      </c>
      <c r="L1548" s="38" t="s">
        <v>7357</v>
      </c>
      <c r="N1548" s="17" t="s">
        <v>84</v>
      </c>
      <c r="O1548" s="28">
        <v>1250</v>
      </c>
      <c r="P1548" s="19" t="s">
        <v>6320</v>
      </c>
    </row>
    <row r="1549" spans="1:16" ht="30">
      <c r="A1549" t="s">
        <v>5004</v>
      </c>
      <c r="B1549"/>
      <c r="C1549" t="s">
        <v>1239</v>
      </c>
      <c r="D1549" t="s">
        <v>67</v>
      </c>
      <c r="E1549"/>
      <c r="F1549" t="s">
        <v>67</v>
      </c>
      <c r="G1549" t="s">
        <v>5153</v>
      </c>
      <c r="H1549" t="s">
        <v>49</v>
      </c>
      <c r="I1549" t="s">
        <v>42</v>
      </c>
      <c r="J1549"/>
      <c r="K1549" t="s">
        <v>5154</v>
      </c>
      <c r="L1549" s="38" t="s">
        <v>7358</v>
      </c>
      <c r="N1549" s="17" t="s">
        <v>84</v>
      </c>
      <c r="O1549" s="28">
        <v>12500</v>
      </c>
      <c r="P1549" s="19" t="s">
        <v>6320</v>
      </c>
    </row>
    <row r="1550" spans="1:16" ht="30">
      <c r="A1550" t="s">
        <v>3406</v>
      </c>
      <c r="B1550"/>
      <c r="C1550" t="s">
        <v>4341</v>
      </c>
      <c r="D1550" t="s">
        <v>67</v>
      </c>
      <c r="E1550"/>
      <c r="F1550" t="s">
        <v>67</v>
      </c>
      <c r="G1550" t="s">
        <v>5155</v>
      </c>
      <c r="H1550" t="s">
        <v>49</v>
      </c>
      <c r="I1550" t="s">
        <v>47</v>
      </c>
      <c r="J1550"/>
      <c r="K1550" t="s">
        <v>2300</v>
      </c>
      <c r="L1550" s="38" t="s">
        <v>7359</v>
      </c>
      <c r="N1550" s="17" t="s">
        <v>84</v>
      </c>
      <c r="O1550" s="28">
        <v>7500</v>
      </c>
      <c r="P1550" s="19" t="s">
        <v>6320</v>
      </c>
    </row>
    <row r="1551" spans="1:16" ht="30">
      <c r="A1551" t="s">
        <v>1455</v>
      </c>
      <c r="B1551" t="s">
        <v>1110</v>
      </c>
      <c r="C1551" t="s">
        <v>1252</v>
      </c>
      <c r="D1551" t="s">
        <v>67</v>
      </c>
      <c r="E1551"/>
      <c r="F1551" t="s">
        <v>67</v>
      </c>
      <c r="G1551" t="s">
        <v>5156</v>
      </c>
      <c r="H1551" t="s">
        <v>49</v>
      </c>
      <c r="I1551" t="s">
        <v>23</v>
      </c>
      <c r="J1551"/>
      <c r="K1551" t="s">
        <v>3065</v>
      </c>
      <c r="L1551" s="38" t="s">
        <v>7360</v>
      </c>
      <c r="N1551" s="17" t="s">
        <v>84</v>
      </c>
      <c r="O1551" s="28">
        <v>5000</v>
      </c>
      <c r="P1551" s="19" t="s">
        <v>6320</v>
      </c>
    </row>
    <row r="1552" spans="1:16" ht="30">
      <c r="A1552" t="s">
        <v>5157</v>
      </c>
      <c r="B1552"/>
      <c r="C1552" t="s">
        <v>4953</v>
      </c>
      <c r="D1552" t="s">
        <v>67</v>
      </c>
      <c r="E1552"/>
      <c r="F1552" t="s">
        <v>67</v>
      </c>
      <c r="G1552" t="s">
        <v>5158</v>
      </c>
      <c r="H1552" t="s">
        <v>49</v>
      </c>
      <c r="I1552" t="s">
        <v>32</v>
      </c>
      <c r="J1552"/>
      <c r="K1552" t="s">
        <v>1885</v>
      </c>
      <c r="L1552" s="38" t="s">
        <v>7361</v>
      </c>
      <c r="N1552" s="17" t="s">
        <v>84</v>
      </c>
      <c r="O1552" s="28">
        <v>10000</v>
      </c>
      <c r="P1552" s="19" t="s">
        <v>6320</v>
      </c>
    </row>
    <row r="1553" spans="1:16" ht="30">
      <c r="A1553" t="s">
        <v>5001</v>
      </c>
      <c r="B1553"/>
      <c r="C1553" t="s">
        <v>5159</v>
      </c>
      <c r="D1553" t="s">
        <v>67</v>
      </c>
      <c r="E1553"/>
      <c r="F1553" t="s">
        <v>67</v>
      </c>
      <c r="G1553" t="s">
        <v>5160</v>
      </c>
      <c r="H1553" t="s">
        <v>49</v>
      </c>
      <c r="I1553" t="s">
        <v>47</v>
      </c>
      <c r="J1553"/>
      <c r="K1553" t="s">
        <v>5161</v>
      </c>
      <c r="L1553" s="38" t="s">
        <v>7362</v>
      </c>
      <c r="N1553" s="17" t="s">
        <v>84</v>
      </c>
      <c r="O1553" s="28">
        <v>625</v>
      </c>
      <c r="P1553" s="19" t="s">
        <v>6320</v>
      </c>
    </row>
    <row r="1554" spans="1:16" ht="30">
      <c r="A1554" t="s">
        <v>1280</v>
      </c>
      <c r="B1554"/>
      <c r="C1554" t="s">
        <v>1594</v>
      </c>
      <c r="D1554" t="s">
        <v>67</v>
      </c>
      <c r="E1554"/>
      <c r="F1554" t="s">
        <v>67</v>
      </c>
      <c r="G1554" t="s">
        <v>5162</v>
      </c>
      <c r="H1554" t="s">
        <v>49</v>
      </c>
      <c r="I1554" t="s">
        <v>32</v>
      </c>
      <c r="J1554"/>
      <c r="K1554" t="s">
        <v>5039</v>
      </c>
      <c r="L1554" s="38" t="s">
        <v>7363</v>
      </c>
      <c r="N1554" s="17" t="s">
        <v>84</v>
      </c>
      <c r="O1554" s="28">
        <v>2775</v>
      </c>
      <c r="P1554" s="19" t="s">
        <v>6320</v>
      </c>
    </row>
    <row r="1555" spans="1:16" ht="30">
      <c r="A1555" t="s">
        <v>2470</v>
      </c>
      <c r="B1555" t="s">
        <v>2446</v>
      </c>
      <c r="C1555" t="s">
        <v>2735</v>
      </c>
      <c r="D1555" t="s">
        <v>67</v>
      </c>
      <c r="E1555"/>
      <c r="F1555" t="s">
        <v>67</v>
      </c>
      <c r="G1555" t="s">
        <v>5163</v>
      </c>
      <c r="H1555" t="s">
        <v>49</v>
      </c>
      <c r="I1555" t="s">
        <v>32</v>
      </c>
      <c r="J1555"/>
      <c r="K1555" t="s">
        <v>1940</v>
      </c>
      <c r="L1555" s="38" t="s">
        <v>7364</v>
      </c>
      <c r="N1555" s="17" t="s">
        <v>84</v>
      </c>
      <c r="O1555" s="28">
        <v>2500</v>
      </c>
      <c r="P1555" s="19" t="s">
        <v>6320</v>
      </c>
    </row>
    <row r="1556" spans="1:16" ht="30">
      <c r="A1556" t="s">
        <v>1455</v>
      </c>
      <c r="B1556" t="s">
        <v>5164</v>
      </c>
      <c r="C1556" t="s">
        <v>1114</v>
      </c>
      <c r="D1556" t="s">
        <v>67</v>
      </c>
      <c r="E1556"/>
      <c r="F1556" t="s">
        <v>67</v>
      </c>
      <c r="G1556" t="s">
        <v>5165</v>
      </c>
      <c r="H1556" t="s">
        <v>49</v>
      </c>
      <c r="I1556" t="s">
        <v>23</v>
      </c>
      <c r="J1556"/>
      <c r="K1556" t="s">
        <v>5166</v>
      </c>
      <c r="L1556" s="38" t="s">
        <v>7365</v>
      </c>
      <c r="N1556" s="17" t="s">
        <v>84</v>
      </c>
      <c r="O1556" s="28">
        <v>625</v>
      </c>
      <c r="P1556" s="19" t="s">
        <v>6320</v>
      </c>
    </row>
    <row r="1557" spans="1:16" ht="30">
      <c r="A1557" t="s">
        <v>5167</v>
      </c>
      <c r="B1557" t="s">
        <v>1001</v>
      </c>
      <c r="C1557" t="s">
        <v>2750</v>
      </c>
      <c r="D1557" t="s">
        <v>5168</v>
      </c>
      <c r="E1557" t="s">
        <v>1004</v>
      </c>
      <c r="F1557" t="s">
        <v>2750</v>
      </c>
      <c r="G1557" t="s">
        <v>5169</v>
      </c>
      <c r="H1557" t="s">
        <v>49</v>
      </c>
      <c r="I1557" t="s">
        <v>23</v>
      </c>
      <c r="J1557"/>
      <c r="K1557" t="s">
        <v>2090</v>
      </c>
      <c r="L1557" s="38" t="s">
        <v>7366</v>
      </c>
      <c r="N1557" s="17" t="s">
        <v>84</v>
      </c>
      <c r="O1557" s="28">
        <v>2500</v>
      </c>
      <c r="P1557" s="19" t="s">
        <v>6320</v>
      </c>
    </row>
    <row r="1558" spans="1:16" ht="30">
      <c r="A1558" t="s">
        <v>5001</v>
      </c>
      <c r="B1558" t="s">
        <v>3918</v>
      </c>
      <c r="C1558" t="s">
        <v>5170</v>
      </c>
      <c r="D1558" t="s">
        <v>67</v>
      </c>
      <c r="E1558"/>
      <c r="F1558" t="s">
        <v>67</v>
      </c>
      <c r="G1558" t="s">
        <v>5171</v>
      </c>
      <c r="H1558" t="s">
        <v>49</v>
      </c>
      <c r="I1558" t="s">
        <v>32</v>
      </c>
      <c r="J1558"/>
      <c r="K1558" t="s">
        <v>2136</v>
      </c>
      <c r="L1558" s="38" t="s">
        <v>7367</v>
      </c>
      <c r="N1558" s="17" t="s">
        <v>84</v>
      </c>
      <c r="O1558" s="28">
        <v>2500</v>
      </c>
      <c r="P1558" s="19" t="s">
        <v>6320</v>
      </c>
    </row>
    <row r="1559" spans="1:16" ht="30">
      <c r="A1559" t="s">
        <v>5172</v>
      </c>
      <c r="B1559"/>
      <c r="C1559" t="s">
        <v>5173</v>
      </c>
      <c r="D1559" t="s">
        <v>5174</v>
      </c>
      <c r="E1559"/>
      <c r="F1559" t="s">
        <v>5175</v>
      </c>
      <c r="G1559" t="s">
        <v>5176</v>
      </c>
      <c r="H1559" t="s">
        <v>49</v>
      </c>
      <c r="I1559" t="s">
        <v>32</v>
      </c>
      <c r="J1559"/>
      <c r="K1559" t="s">
        <v>2530</v>
      </c>
      <c r="L1559" s="35" t="s">
        <v>7368</v>
      </c>
      <c r="N1559" s="17" t="s">
        <v>84</v>
      </c>
      <c r="O1559" s="27">
        <v>2500</v>
      </c>
      <c r="P1559" s="19" t="s">
        <v>6320</v>
      </c>
    </row>
    <row r="1560" spans="1:16" ht="30">
      <c r="A1560" t="s">
        <v>5172</v>
      </c>
      <c r="B1560"/>
      <c r="C1560" t="s">
        <v>5173</v>
      </c>
      <c r="D1560" t="s">
        <v>5174</v>
      </c>
      <c r="E1560"/>
      <c r="F1560" t="s">
        <v>5175</v>
      </c>
      <c r="G1560" t="s">
        <v>5176</v>
      </c>
      <c r="H1560" t="s">
        <v>49</v>
      </c>
      <c r="I1560" t="s">
        <v>32</v>
      </c>
      <c r="J1560"/>
      <c r="K1560" t="s">
        <v>2530</v>
      </c>
      <c r="L1560" s="38" t="s">
        <v>7368</v>
      </c>
      <c r="N1560" s="17" t="s">
        <v>84</v>
      </c>
      <c r="O1560" s="28">
        <v>2500</v>
      </c>
      <c r="P1560" s="19" t="s">
        <v>6320</v>
      </c>
    </row>
    <row r="1561" spans="1:16" ht="30">
      <c r="A1561" t="s">
        <v>1280</v>
      </c>
      <c r="B1561"/>
      <c r="C1561" t="s">
        <v>2956</v>
      </c>
      <c r="D1561" t="s">
        <v>67</v>
      </c>
      <c r="E1561"/>
      <c r="F1561" t="s">
        <v>67</v>
      </c>
      <c r="G1561" t="s">
        <v>5177</v>
      </c>
      <c r="H1561" t="s">
        <v>49</v>
      </c>
      <c r="I1561" t="s">
        <v>21</v>
      </c>
      <c r="J1561"/>
      <c r="K1561" t="s">
        <v>1192</v>
      </c>
      <c r="L1561" s="38" t="s">
        <v>7369</v>
      </c>
      <c r="N1561" s="17" t="s">
        <v>84</v>
      </c>
      <c r="O1561" s="28">
        <v>2500</v>
      </c>
      <c r="P1561" s="19" t="s">
        <v>6320</v>
      </c>
    </row>
    <row r="1562" spans="1:16" ht="30">
      <c r="A1562" t="s">
        <v>5178</v>
      </c>
      <c r="B1562" t="s">
        <v>5179</v>
      </c>
      <c r="C1562" t="s">
        <v>1041</v>
      </c>
      <c r="D1562" t="s">
        <v>67</v>
      </c>
      <c r="E1562"/>
      <c r="F1562" t="s">
        <v>67</v>
      </c>
      <c r="G1562" t="s">
        <v>5180</v>
      </c>
      <c r="H1562" t="s">
        <v>49</v>
      </c>
      <c r="I1562" t="s">
        <v>47</v>
      </c>
      <c r="J1562"/>
      <c r="K1562" t="s">
        <v>4261</v>
      </c>
      <c r="L1562" s="38" t="s">
        <v>7370</v>
      </c>
      <c r="N1562" s="17" t="s">
        <v>84</v>
      </c>
      <c r="O1562" s="28">
        <v>2500</v>
      </c>
      <c r="P1562" s="19" t="s">
        <v>6320</v>
      </c>
    </row>
    <row r="1563" spans="1:16" ht="30">
      <c r="A1563" t="s">
        <v>1455</v>
      </c>
      <c r="B1563" t="s">
        <v>1110</v>
      </c>
      <c r="C1563" t="s">
        <v>5181</v>
      </c>
      <c r="D1563" t="s">
        <v>67</v>
      </c>
      <c r="E1563"/>
      <c r="F1563" t="s">
        <v>67</v>
      </c>
      <c r="G1563" t="s">
        <v>5182</v>
      </c>
      <c r="H1563" t="s">
        <v>49</v>
      </c>
      <c r="I1563" t="s">
        <v>23</v>
      </c>
      <c r="J1563"/>
      <c r="K1563" t="s">
        <v>5183</v>
      </c>
      <c r="L1563" s="38" t="s">
        <v>7371</v>
      </c>
      <c r="N1563" s="17" t="s">
        <v>84</v>
      </c>
      <c r="O1563" s="28">
        <v>10000</v>
      </c>
      <c r="P1563" s="19" t="s">
        <v>6320</v>
      </c>
    </row>
    <row r="1564" spans="1:16" ht="30">
      <c r="A1564" t="s">
        <v>5184</v>
      </c>
      <c r="B1564" t="s">
        <v>5185</v>
      </c>
      <c r="C1564" t="s">
        <v>2454</v>
      </c>
      <c r="D1564" t="s">
        <v>67</v>
      </c>
      <c r="E1564"/>
      <c r="F1564" t="s">
        <v>67</v>
      </c>
      <c r="G1564" t="s">
        <v>5186</v>
      </c>
      <c r="H1564" t="s">
        <v>49</v>
      </c>
      <c r="I1564" t="s">
        <v>23</v>
      </c>
      <c r="J1564"/>
      <c r="K1564" t="s">
        <v>3071</v>
      </c>
      <c r="L1564" s="38" t="s">
        <v>7372</v>
      </c>
      <c r="N1564" s="17" t="s">
        <v>84</v>
      </c>
      <c r="O1564" s="28">
        <v>625</v>
      </c>
      <c r="P1564" s="19" t="s">
        <v>6320</v>
      </c>
    </row>
    <row r="1565" spans="1:16" ht="30">
      <c r="A1565" t="s">
        <v>1755</v>
      </c>
      <c r="B1565"/>
      <c r="C1565" t="s">
        <v>5187</v>
      </c>
      <c r="D1565" t="s">
        <v>67</v>
      </c>
      <c r="E1565"/>
      <c r="F1565" t="s">
        <v>67</v>
      </c>
      <c r="G1565" t="s">
        <v>1068</v>
      </c>
      <c r="H1565" t="s">
        <v>49</v>
      </c>
      <c r="I1565" t="s">
        <v>40</v>
      </c>
      <c r="J1565"/>
      <c r="K1565" t="s">
        <v>1069</v>
      </c>
      <c r="L1565" s="35" t="s">
        <v>7373</v>
      </c>
      <c r="N1565" s="17" t="s">
        <v>84</v>
      </c>
      <c r="O1565" s="27">
        <v>312.5</v>
      </c>
      <c r="P1565" s="19" t="s">
        <v>6320</v>
      </c>
    </row>
    <row r="1566" spans="1:16" ht="30">
      <c r="A1566" t="s">
        <v>1280</v>
      </c>
      <c r="B1566"/>
      <c r="C1566" t="s">
        <v>2956</v>
      </c>
      <c r="D1566" t="s">
        <v>67</v>
      </c>
      <c r="E1566"/>
      <c r="F1566" t="s">
        <v>67</v>
      </c>
      <c r="G1566" t="s">
        <v>5188</v>
      </c>
      <c r="H1566" t="s">
        <v>49</v>
      </c>
      <c r="I1566" t="s">
        <v>21</v>
      </c>
      <c r="J1566"/>
      <c r="K1566" t="s">
        <v>1192</v>
      </c>
      <c r="L1566" s="38" t="s">
        <v>7374</v>
      </c>
      <c r="N1566" s="17" t="s">
        <v>84</v>
      </c>
      <c r="O1566" s="28">
        <v>1250</v>
      </c>
      <c r="P1566" s="19" t="s">
        <v>6320</v>
      </c>
    </row>
    <row r="1567" spans="1:16" ht="30">
      <c r="A1567" t="s">
        <v>5189</v>
      </c>
      <c r="B1567"/>
      <c r="C1567" t="s">
        <v>5190</v>
      </c>
      <c r="D1567" t="s">
        <v>67</v>
      </c>
      <c r="E1567"/>
      <c r="F1567" t="s">
        <v>67</v>
      </c>
      <c r="G1567" t="s">
        <v>5191</v>
      </c>
      <c r="H1567" t="s">
        <v>49</v>
      </c>
      <c r="I1567" t="s">
        <v>32</v>
      </c>
      <c r="J1567"/>
      <c r="K1567" t="s">
        <v>2779</v>
      </c>
      <c r="L1567" s="38" t="s">
        <v>7375</v>
      </c>
      <c r="N1567" s="17" t="s">
        <v>84</v>
      </c>
      <c r="O1567" s="28">
        <v>5000</v>
      </c>
      <c r="P1567" s="19" t="s">
        <v>6320</v>
      </c>
    </row>
    <row r="1568" spans="1:16" ht="30">
      <c r="A1568" t="s">
        <v>1001</v>
      </c>
      <c r="B1568" t="s">
        <v>1181</v>
      </c>
      <c r="C1568" t="s">
        <v>1681</v>
      </c>
      <c r="D1568" t="s">
        <v>67</v>
      </c>
      <c r="E1568"/>
      <c r="F1568" t="s">
        <v>67</v>
      </c>
      <c r="G1568" t="s">
        <v>5192</v>
      </c>
      <c r="H1568" t="s">
        <v>49</v>
      </c>
      <c r="I1568" t="s">
        <v>21</v>
      </c>
      <c r="J1568"/>
      <c r="K1568" t="s">
        <v>1448</v>
      </c>
      <c r="L1568" s="38" t="s">
        <v>7376</v>
      </c>
      <c r="N1568" s="17" t="s">
        <v>84</v>
      </c>
      <c r="O1568" s="28">
        <v>2500</v>
      </c>
      <c r="P1568" s="19" t="s">
        <v>6320</v>
      </c>
    </row>
    <row r="1569" spans="1:16" ht="30">
      <c r="A1569" t="s">
        <v>5193</v>
      </c>
      <c r="B1569" t="s">
        <v>5194</v>
      </c>
      <c r="C1569" t="s">
        <v>5195</v>
      </c>
      <c r="D1569" t="s">
        <v>67</v>
      </c>
      <c r="E1569"/>
      <c r="F1569" t="s">
        <v>67</v>
      </c>
      <c r="G1569" t="s">
        <v>5196</v>
      </c>
      <c r="H1569" t="s">
        <v>49</v>
      </c>
      <c r="I1569" t="s">
        <v>22</v>
      </c>
      <c r="J1569" t="s">
        <v>92</v>
      </c>
      <c r="K1569"/>
      <c r="L1569" s="38" t="s">
        <v>7377</v>
      </c>
      <c r="N1569" s="17" t="s">
        <v>84</v>
      </c>
      <c r="O1569" s="28">
        <v>5000</v>
      </c>
      <c r="P1569" s="19" t="s">
        <v>6320</v>
      </c>
    </row>
    <row r="1570" spans="1:16" ht="30">
      <c r="A1570" t="s">
        <v>5197</v>
      </c>
      <c r="B1570" t="s">
        <v>5198</v>
      </c>
      <c r="C1570" t="s">
        <v>1502</v>
      </c>
      <c r="D1570" t="s">
        <v>67</v>
      </c>
      <c r="E1570"/>
      <c r="F1570" t="s">
        <v>67</v>
      </c>
      <c r="G1570" t="s">
        <v>5199</v>
      </c>
      <c r="H1570" t="s">
        <v>49</v>
      </c>
      <c r="I1570" t="s">
        <v>28</v>
      </c>
      <c r="J1570"/>
      <c r="K1570" t="s">
        <v>5200</v>
      </c>
      <c r="L1570" s="38" t="s">
        <v>7378</v>
      </c>
      <c r="N1570" s="17" t="s">
        <v>84</v>
      </c>
      <c r="O1570" s="28">
        <v>5000</v>
      </c>
      <c r="P1570" s="19" t="s">
        <v>6320</v>
      </c>
    </row>
    <row r="1571" spans="1:16" ht="30">
      <c r="A1571" t="s">
        <v>5201</v>
      </c>
      <c r="B1571" t="s">
        <v>5202</v>
      </c>
      <c r="C1571" t="s">
        <v>1152</v>
      </c>
      <c r="D1571" t="s">
        <v>67</v>
      </c>
      <c r="E1571"/>
      <c r="F1571" t="s">
        <v>67</v>
      </c>
      <c r="G1571" t="s">
        <v>5203</v>
      </c>
      <c r="H1571" t="s">
        <v>49</v>
      </c>
      <c r="I1571" t="s">
        <v>28</v>
      </c>
      <c r="J1571"/>
      <c r="K1571" t="s">
        <v>4617</v>
      </c>
      <c r="L1571" s="38" t="s">
        <v>7379</v>
      </c>
      <c r="N1571" s="17" t="s">
        <v>84</v>
      </c>
      <c r="O1571" s="28">
        <v>2500</v>
      </c>
      <c r="P1571" s="19" t="s">
        <v>6320</v>
      </c>
    </row>
    <row r="1572" spans="1:16" ht="30">
      <c r="A1572" t="s">
        <v>1001</v>
      </c>
      <c r="B1572"/>
      <c r="C1572" t="s">
        <v>5204</v>
      </c>
      <c r="D1572" t="s">
        <v>1102</v>
      </c>
      <c r="E1572" t="s">
        <v>5205</v>
      </c>
      <c r="F1572" t="s">
        <v>2885</v>
      </c>
      <c r="G1572" t="s">
        <v>5206</v>
      </c>
      <c r="H1572" t="s">
        <v>49</v>
      </c>
      <c r="I1572" t="s">
        <v>42</v>
      </c>
      <c r="J1572"/>
      <c r="K1572" t="s">
        <v>4095</v>
      </c>
      <c r="L1572" s="38" t="s">
        <v>7380</v>
      </c>
      <c r="N1572" s="17" t="s">
        <v>84</v>
      </c>
      <c r="O1572" s="28">
        <v>2500</v>
      </c>
      <c r="P1572" s="19" t="s">
        <v>6320</v>
      </c>
    </row>
    <row r="1573" spans="1:16" ht="30">
      <c r="A1573" t="s">
        <v>1705</v>
      </c>
      <c r="B1573" t="s">
        <v>2712</v>
      </c>
      <c r="C1573" t="s">
        <v>1263</v>
      </c>
      <c r="D1573" t="s">
        <v>67</v>
      </c>
      <c r="E1573"/>
      <c r="F1573" t="s">
        <v>67</v>
      </c>
      <c r="G1573" t="s">
        <v>5207</v>
      </c>
      <c r="H1573" t="s">
        <v>49</v>
      </c>
      <c r="I1573" t="s">
        <v>23</v>
      </c>
      <c r="J1573"/>
      <c r="K1573" t="s">
        <v>5208</v>
      </c>
      <c r="L1573" s="35" t="s">
        <v>7381</v>
      </c>
      <c r="N1573" s="17" t="s">
        <v>84</v>
      </c>
      <c r="O1573" s="27">
        <v>1250</v>
      </c>
      <c r="P1573" s="19" t="s">
        <v>6320</v>
      </c>
    </row>
    <row r="1574" spans="1:16" ht="30">
      <c r="A1574" t="s">
        <v>1705</v>
      </c>
      <c r="B1574" t="s">
        <v>2712</v>
      </c>
      <c r="C1574" t="s">
        <v>1263</v>
      </c>
      <c r="D1574" t="s">
        <v>67</v>
      </c>
      <c r="E1574"/>
      <c r="F1574" t="s">
        <v>67</v>
      </c>
      <c r="G1574" t="s">
        <v>5207</v>
      </c>
      <c r="H1574" t="s">
        <v>49</v>
      </c>
      <c r="I1574" t="s">
        <v>23</v>
      </c>
      <c r="J1574"/>
      <c r="K1574" t="s">
        <v>5208</v>
      </c>
      <c r="L1574" s="38" t="s">
        <v>7381</v>
      </c>
      <c r="N1574" s="17" t="s">
        <v>84</v>
      </c>
      <c r="O1574" s="28">
        <v>1250</v>
      </c>
      <c r="P1574" s="19" t="s">
        <v>6320</v>
      </c>
    </row>
    <row r="1575" spans="1:16" ht="30">
      <c r="A1575" t="s">
        <v>5209</v>
      </c>
      <c r="B1575" t="s">
        <v>5210</v>
      </c>
      <c r="C1575" t="s">
        <v>1874</v>
      </c>
      <c r="D1575" t="s">
        <v>67</v>
      </c>
      <c r="E1575"/>
      <c r="F1575" t="s">
        <v>67</v>
      </c>
      <c r="G1575" t="s">
        <v>5211</v>
      </c>
      <c r="H1575" t="s">
        <v>49</v>
      </c>
      <c r="I1575" t="s">
        <v>32</v>
      </c>
      <c r="J1575"/>
      <c r="K1575" t="s">
        <v>2055</v>
      </c>
      <c r="L1575" s="35" t="s">
        <v>7382</v>
      </c>
      <c r="N1575" s="17" t="s">
        <v>84</v>
      </c>
      <c r="O1575" s="27">
        <v>1250</v>
      </c>
      <c r="P1575" s="19" t="s">
        <v>6320</v>
      </c>
    </row>
    <row r="1576" spans="1:16" ht="30">
      <c r="A1576" t="s">
        <v>5209</v>
      </c>
      <c r="B1576" t="s">
        <v>5210</v>
      </c>
      <c r="C1576" t="s">
        <v>1874</v>
      </c>
      <c r="D1576" t="s">
        <v>67</v>
      </c>
      <c r="E1576"/>
      <c r="F1576" t="s">
        <v>67</v>
      </c>
      <c r="G1576" t="s">
        <v>5211</v>
      </c>
      <c r="H1576" t="s">
        <v>49</v>
      </c>
      <c r="I1576" t="s">
        <v>32</v>
      </c>
      <c r="J1576"/>
      <c r="K1576" t="s">
        <v>2055</v>
      </c>
      <c r="L1576" s="38" t="s">
        <v>7382</v>
      </c>
      <c r="N1576" s="17" t="s">
        <v>84</v>
      </c>
      <c r="O1576" s="28">
        <v>1250</v>
      </c>
      <c r="P1576" s="19" t="s">
        <v>6320</v>
      </c>
    </row>
    <row r="1577" spans="1:16" ht="30">
      <c r="A1577" t="s">
        <v>964</v>
      </c>
      <c r="B1577" t="s">
        <v>2443</v>
      </c>
      <c r="C1577" t="s">
        <v>1114</v>
      </c>
      <c r="D1577" t="s">
        <v>67</v>
      </c>
      <c r="E1577"/>
      <c r="F1577" t="s">
        <v>67</v>
      </c>
      <c r="G1577" t="s">
        <v>5212</v>
      </c>
      <c r="H1577" t="s">
        <v>49</v>
      </c>
      <c r="I1577" t="s">
        <v>32</v>
      </c>
      <c r="J1577"/>
      <c r="K1577" t="s">
        <v>2697</v>
      </c>
      <c r="L1577" s="38" t="s">
        <v>7383</v>
      </c>
      <c r="N1577" s="17" t="s">
        <v>84</v>
      </c>
      <c r="O1577" s="28">
        <v>5000</v>
      </c>
      <c r="P1577" s="19" t="s">
        <v>6320</v>
      </c>
    </row>
    <row r="1578" spans="1:16" ht="30">
      <c r="A1578" t="s">
        <v>1366</v>
      </c>
      <c r="B1578" t="s">
        <v>5213</v>
      </c>
      <c r="C1578" t="s">
        <v>5214</v>
      </c>
      <c r="D1578" t="s">
        <v>67</v>
      </c>
      <c r="E1578"/>
      <c r="F1578" t="s">
        <v>67</v>
      </c>
      <c r="G1578" t="s">
        <v>5215</v>
      </c>
      <c r="H1578" t="s">
        <v>49</v>
      </c>
      <c r="I1578" t="s">
        <v>32</v>
      </c>
      <c r="J1578"/>
      <c r="K1578" t="s">
        <v>2779</v>
      </c>
      <c r="L1578" s="38" t="s">
        <v>7384</v>
      </c>
      <c r="N1578" s="17" t="s">
        <v>84</v>
      </c>
      <c r="O1578" s="28">
        <v>1250</v>
      </c>
      <c r="P1578" s="19" t="s">
        <v>6320</v>
      </c>
    </row>
    <row r="1579" spans="1:16" ht="30">
      <c r="A1579" t="s">
        <v>1241</v>
      </c>
      <c r="B1579" t="s">
        <v>1243</v>
      </c>
      <c r="C1579" t="s">
        <v>1242</v>
      </c>
      <c r="D1579" t="s">
        <v>67</v>
      </c>
      <c r="E1579"/>
      <c r="F1579" t="s">
        <v>67</v>
      </c>
      <c r="G1579" t="s">
        <v>5216</v>
      </c>
      <c r="H1579" t="s">
        <v>49</v>
      </c>
      <c r="I1579" t="s">
        <v>32</v>
      </c>
      <c r="J1579"/>
      <c r="K1579" t="s">
        <v>1245</v>
      </c>
      <c r="L1579" s="38" t="s">
        <v>7385</v>
      </c>
      <c r="N1579" s="17" t="s">
        <v>84</v>
      </c>
      <c r="O1579" s="28">
        <v>1250</v>
      </c>
      <c r="P1579" s="19" t="s">
        <v>6320</v>
      </c>
    </row>
    <row r="1580" spans="1:16" ht="30">
      <c r="A1580" t="s">
        <v>1120</v>
      </c>
      <c r="B1580" t="s">
        <v>983</v>
      </c>
      <c r="C1580" t="s">
        <v>2123</v>
      </c>
      <c r="D1580" t="s">
        <v>67</v>
      </c>
      <c r="E1580"/>
      <c r="F1580" t="s">
        <v>67</v>
      </c>
      <c r="G1580" t="s">
        <v>5217</v>
      </c>
      <c r="H1580" t="s">
        <v>49</v>
      </c>
      <c r="I1580" t="s">
        <v>32</v>
      </c>
      <c r="J1580"/>
      <c r="K1580" t="s">
        <v>4414</v>
      </c>
      <c r="L1580" s="38" t="s">
        <v>7386</v>
      </c>
      <c r="N1580" s="17" t="s">
        <v>84</v>
      </c>
      <c r="O1580" s="28">
        <v>625</v>
      </c>
      <c r="P1580" s="19" t="s">
        <v>6320</v>
      </c>
    </row>
    <row r="1581" spans="1:16" ht="30">
      <c r="A1581" t="s">
        <v>964</v>
      </c>
      <c r="B1581" t="s">
        <v>5218</v>
      </c>
      <c r="C1581" t="s">
        <v>5219</v>
      </c>
      <c r="D1581" t="s">
        <v>67</v>
      </c>
      <c r="E1581"/>
      <c r="F1581" t="s">
        <v>67</v>
      </c>
      <c r="G1581" t="s">
        <v>5220</v>
      </c>
      <c r="H1581" t="s">
        <v>49</v>
      </c>
      <c r="I1581" t="s">
        <v>32</v>
      </c>
      <c r="J1581"/>
      <c r="K1581" t="s">
        <v>1245</v>
      </c>
      <c r="L1581" s="38" t="s">
        <v>7387</v>
      </c>
      <c r="N1581" s="17" t="s">
        <v>84</v>
      </c>
      <c r="O1581" s="28">
        <v>2500</v>
      </c>
      <c r="P1581" s="19" t="s">
        <v>6320</v>
      </c>
    </row>
    <row r="1582" spans="1:16" ht="30">
      <c r="A1582" t="s">
        <v>5221</v>
      </c>
      <c r="B1582" t="s">
        <v>1250</v>
      </c>
      <c r="C1582" t="s">
        <v>1114</v>
      </c>
      <c r="D1582" t="s">
        <v>67</v>
      </c>
      <c r="E1582"/>
      <c r="F1582" t="s">
        <v>67</v>
      </c>
      <c r="G1582" t="s">
        <v>5222</v>
      </c>
      <c r="H1582" t="s">
        <v>49</v>
      </c>
      <c r="I1582" t="s">
        <v>32</v>
      </c>
      <c r="J1582"/>
      <c r="K1582" t="s">
        <v>1876</v>
      </c>
      <c r="L1582" s="35" t="s">
        <v>7388</v>
      </c>
      <c r="N1582" s="17" t="s">
        <v>84</v>
      </c>
      <c r="O1582" s="27">
        <v>625</v>
      </c>
      <c r="P1582" s="19" t="s">
        <v>6320</v>
      </c>
    </row>
    <row r="1583" spans="1:16" ht="30">
      <c r="A1583" t="s">
        <v>5221</v>
      </c>
      <c r="B1583" t="s">
        <v>1250</v>
      </c>
      <c r="C1583" t="s">
        <v>1114</v>
      </c>
      <c r="D1583" t="s">
        <v>67</v>
      </c>
      <c r="E1583"/>
      <c r="F1583" t="s">
        <v>67</v>
      </c>
      <c r="G1583" t="s">
        <v>5222</v>
      </c>
      <c r="H1583" t="s">
        <v>49</v>
      </c>
      <c r="I1583" t="s">
        <v>32</v>
      </c>
      <c r="J1583"/>
      <c r="K1583" t="s">
        <v>1876</v>
      </c>
      <c r="L1583" s="38" t="s">
        <v>7388</v>
      </c>
      <c r="N1583" s="17" t="s">
        <v>84</v>
      </c>
      <c r="O1583" s="28">
        <v>625</v>
      </c>
      <c r="P1583" s="19" t="s">
        <v>6320</v>
      </c>
    </row>
    <row r="1584" spans="1:16" ht="30">
      <c r="A1584" t="s">
        <v>5223</v>
      </c>
      <c r="B1584" t="s">
        <v>1183</v>
      </c>
      <c r="C1584" t="s">
        <v>5224</v>
      </c>
      <c r="D1584" t="s">
        <v>67</v>
      </c>
      <c r="E1584"/>
      <c r="F1584" t="s">
        <v>67</v>
      </c>
      <c r="G1584" t="s">
        <v>5225</v>
      </c>
      <c r="H1584" t="s">
        <v>49</v>
      </c>
      <c r="I1584" t="s">
        <v>32</v>
      </c>
      <c r="J1584"/>
      <c r="K1584" t="s">
        <v>2449</v>
      </c>
      <c r="L1584" s="38" t="s">
        <v>7389</v>
      </c>
      <c r="N1584" s="17" t="s">
        <v>84</v>
      </c>
      <c r="O1584" s="28">
        <v>625</v>
      </c>
      <c r="P1584" s="19" t="s">
        <v>6320</v>
      </c>
    </row>
    <row r="1585" spans="1:16" ht="30">
      <c r="A1585" t="s">
        <v>1692</v>
      </c>
      <c r="B1585" t="s">
        <v>1424</v>
      </c>
      <c r="C1585" t="s">
        <v>1114</v>
      </c>
      <c r="D1585" t="s">
        <v>67</v>
      </c>
      <c r="E1585"/>
      <c r="F1585" t="s">
        <v>67</v>
      </c>
      <c r="G1585" t="s">
        <v>1068</v>
      </c>
      <c r="H1585" t="s">
        <v>49</v>
      </c>
      <c r="I1585" t="s">
        <v>40</v>
      </c>
      <c r="J1585"/>
      <c r="K1585" t="s">
        <v>1069</v>
      </c>
      <c r="L1585" s="35" t="s">
        <v>7390</v>
      </c>
      <c r="N1585" s="17" t="s">
        <v>84</v>
      </c>
      <c r="O1585" s="27">
        <v>625</v>
      </c>
      <c r="P1585" s="19" t="s">
        <v>6320</v>
      </c>
    </row>
    <row r="1586" spans="1:16" ht="30">
      <c r="A1586" t="s">
        <v>5226</v>
      </c>
      <c r="B1586" t="s">
        <v>3897</v>
      </c>
      <c r="C1586" t="s">
        <v>1874</v>
      </c>
      <c r="D1586" t="s">
        <v>67</v>
      </c>
      <c r="E1586"/>
      <c r="F1586" t="s">
        <v>67</v>
      </c>
      <c r="G1586" t="s">
        <v>5227</v>
      </c>
      <c r="H1586" t="s">
        <v>49</v>
      </c>
      <c r="I1586" t="s">
        <v>32</v>
      </c>
      <c r="J1586"/>
      <c r="K1586" t="s">
        <v>1230</v>
      </c>
      <c r="L1586" s="35" t="s">
        <v>7391</v>
      </c>
      <c r="N1586" s="17" t="s">
        <v>84</v>
      </c>
      <c r="O1586" s="27">
        <v>2500</v>
      </c>
      <c r="P1586" s="19" t="s">
        <v>6320</v>
      </c>
    </row>
    <row r="1587" spans="1:16" ht="30">
      <c r="A1587" t="s">
        <v>1366</v>
      </c>
      <c r="B1587" t="s">
        <v>4141</v>
      </c>
      <c r="C1587" t="s">
        <v>1062</v>
      </c>
      <c r="D1587" t="s">
        <v>67</v>
      </c>
      <c r="E1587"/>
      <c r="F1587" t="s">
        <v>67</v>
      </c>
      <c r="G1587" t="s">
        <v>5228</v>
      </c>
      <c r="H1587" t="s">
        <v>49</v>
      </c>
      <c r="I1587" t="s">
        <v>32</v>
      </c>
      <c r="J1587"/>
      <c r="K1587" t="s">
        <v>5229</v>
      </c>
      <c r="L1587" s="38" t="s">
        <v>7392</v>
      </c>
      <c r="N1587" s="17" t="s">
        <v>84</v>
      </c>
      <c r="O1587" s="28">
        <v>2500</v>
      </c>
      <c r="P1587" s="19" t="s">
        <v>6320</v>
      </c>
    </row>
    <row r="1588" spans="1:16" ht="30">
      <c r="A1588" t="s">
        <v>2397</v>
      </c>
      <c r="B1588"/>
      <c r="C1588" t="s">
        <v>1134</v>
      </c>
      <c r="D1588" t="s">
        <v>67</v>
      </c>
      <c r="E1588"/>
      <c r="F1588" t="s">
        <v>67</v>
      </c>
      <c r="G1588" t="s">
        <v>5230</v>
      </c>
      <c r="H1588" t="s">
        <v>49</v>
      </c>
      <c r="I1588" t="s">
        <v>32</v>
      </c>
      <c r="J1588"/>
      <c r="K1588" t="s">
        <v>1138</v>
      </c>
      <c r="L1588" s="35" t="s">
        <v>7393</v>
      </c>
      <c r="N1588" s="17" t="s">
        <v>84</v>
      </c>
      <c r="O1588" s="27">
        <v>625</v>
      </c>
      <c r="P1588" s="19" t="s">
        <v>6320</v>
      </c>
    </row>
    <row r="1589" spans="1:16" ht="30">
      <c r="A1589" t="s">
        <v>2397</v>
      </c>
      <c r="B1589"/>
      <c r="C1589" t="s">
        <v>1134</v>
      </c>
      <c r="D1589" t="s">
        <v>67</v>
      </c>
      <c r="E1589"/>
      <c r="F1589" t="s">
        <v>67</v>
      </c>
      <c r="G1589" t="s">
        <v>5230</v>
      </c>
      <c r="H1589" t="s">
        <v>49</v>
      </c>
      <c r="I1589" t="s">
        <v>32</v>
      </c>
      <c r="J1589"/>
      <c r="K1589" t="s">
        <v>1138</v>
      </c>
      <c r="L1589" s="38" t="s">
        <v>7393</v>
      </c>
      <c r="N1589" s="17" t="s">
        <v>84</v>
      </c>
      <c r="O1589" s="28">
        <v>625</v>
      </c>
      <c r="P1589" s="19" t="s">
        <v>6320</v>
      </c>
    </row>
    <row r="1590" spans="1:16" ht="30">
      <c r="A1590" t="s">
        <v>5231</v>
      </c>
      <c r="B1590" t="s">
        <v>5232</v>
      </c>
      <c r="C1590" t="s">
        <v>5233</v>
      </c>
      <c r="D1590" t="s">
        <v>67</v>
      </c>
      <c r="E1590"/>
      <c r="F1590" t="s">
        <v>67</v>
      </c>
      <c r="G1590" t="s">
        <v>5234</v>
      </c>
      <c r="H1590" t="s">
        <v>49</v>
      </c>
      <c r="I1590" t="s">
        <v>32</v>
      </c>
      <c r="J1590"/>
      <c r="K1590" t="s">
        <v>2005</v>
      </c>
      <c r="L1590" s="38" t="s">
        <v>7394</v>
      </c>
      <c r="N1590" s="17" t="s">
        <v>84</v>
      </c>
      <c r="O1590" s="28">
        <v>1850</v>
      </c>
      <c r="P1590" s="19" t="s">
        <v>6320</v>
      </c>
    </row>
    <row r="1591" spans="1:16" ht="30">
      <c r="A1591" t="s">
        <v>2417</v>
      </c>
      <c r="B1591" t="s">
        <v>3515</v>
      </c>
      <c r="C1591" t="s">
        <v>5235</v>
      </c>
      <c r="D1591" t="s">
        <v>67</v>
      </c>
      <c r="E1591"/>
      <c r="F1591" t="s">
        <v>67</v>
      </c>
      <c r="G1591" t="s">
        <v>5236</v>
      </c>
      <c r="H1591" t="s">
        <v>49</v>
      </c>
      <c r="I1591" t="s">
        <v>32</v>
      </c>
      <c r="J1591"/>
      <c r="K1591" t="s">
        <v>2779</v>
      </c>
      <c r="L1591" s="35" t="s">
        <v>7395</v>
      </c>
      <c r="N1591" s="17" t="s">
        <v>84</v>
      </c>
      <c r="O1591" s="27">
        <v>2500</v>
      </c>
      <c r="P1591" s="19" t="s">
        <v>6320</v>
      </c>
    </row>
    <row r="1592" spans="1:16" ht="30">
      <c r="A1592" t="s">
        <v>5237</v>
      </c>
      <c r="B1592" t="s">
        <v>2072</v>
      </c>
      <c r="C1592" t="s">
        <v>2830</v>
      </c>
      <c r="D1592" t="s">
        <v>67</v>
      </c>
      <c r="E1592"/>
      <c r="F1592" t="s">
        <v>67</v>
      </c>
      <c r="G1592" t="s">
        <v>5238</v>
      </c>
      <c r="H1592" t="s">
        <v>49</v>
      </c>
      <c r="I1592" t="s">
        <v>32</v>
      </c>
      <c r="J1592"/>
      <c r="K1592" t="s">
        <v>2603</v>
      </c>
      <c r="L1592" s="38" t="s">
        <v>7396</v>
      </c>
      <c r="N1592" s="17" t="s">
        <v>84</v>
      </c>
      <c r="O1592" s="28">
        <v>1250</v>
      </c>
      <c r="P1592" s="19" t="s">
        <v>6320</v>
      </c>
    </row>
    <row r="1593" spans="1:16" ht="30">
      <c r="A1593" t="s">
        <v>5239</v>
      </c>
      <c r="B1593"/>
      <c r="C1593" t="s">
        <v>5240</v>
      </c>
      <c r="D1593" t="s">
        <v>67</v>
      </c>
      <c r="E1593"/>
      <c r="F1593" t="s">
        <v>67</v>
      </c>
      <c r="G1593" t="s">
        <v>5241</v>
      </c>
      <c r="H1593" t="s">
        <v>49</v>
      </c>
      <c r="I1593" t="s">
        <v>32</v>
      </c>
      <c r="J1593"/>
      <c r="K1593" t="s">
        <v>2603</v>
      </c>
      <c r="L1593" s="38" t="s">
        <v>7397</v>
      </c>
      <c r="N1593" s="17" t="s">
        <v>84</v>
      </c>
      <c r="O1593" s="28">
        <v>1250</v>
      </c>
      <c r="P1593" s="19" t="s">
        <v>6320</v>
      </c>
    </row>
    <row r="1594" spans="1:16" ht="30">
      <c r="A1594" t="s">
        <v>964</v>
      </c>
      <c r="B1594" t="s">
        <v>5242</v>
      </c>
      <c r="C1594" t="s">
        <v>1252</v>
      </c>
      <c r="D1594" t="s">
        <v>67</v>
      </c>
      <c r="E1594"/>
      <c r="F1594" t="s">
        <v>67</v>
      </c>
      <c r="G1594" t="s">
        <v>5243</v>
      </c>
      <c r="H1594" t="s">
        <v>49</v>
      </c>
      <c r="I1594" t="s">
        <v>32</v>
      </c>
      <c r="J1594"/>
      <c r="K1594" t="s">
        <v>1836</v>
      </c>
      <c r="L1594" s="38" t="s">
        <v>7398</v>
      </c>
      <c r="N1594" s="17" t="s">
        <v>84</v>
      </c>
      <c r="O1594" s="28">
        <v>1250</v>
      </c>
      <c r="P1594" s="19" t="s">
        <v>6320</v>
      </c>
    </row>
    <row r="1595" spans="1:16" ht="30">
      <c r="A1595" t="s">
        <v>5244</v>
      </c>
      <c r="B1595"/>
      <c r="C1595" t="s">
        <v>5245</v>
      </c>
      <c r="D1595" t="s">
        <v>67</v>
      </c>
      <c r="E1595"/>
      <c r="F1595" t="s">
        <v>67</v>
      </c>
      <c r="G1595" t="s">
        <v>5246</v>
      </c>
      <c r="H1595" t="s">
        <v>49</v>
      </c>
      <c r="I1595" t="s">
        <v>32</v>
      </c>
      <c r="J1595" t="s">
        <v>632</v>
      </c>
      <c r="K1595"/>
      <c r="L1595" s="38" t="s">
        <v>7399</v>
      </c>
      <c r="N1595" s="17" t="s">
        <v>84</v>
      </c>
      <c r="O1595" s="28">
        <v>2500</v>
      </c>
      <c r="P1595" s="19" t="s">
        <v>6320</v>
      </c>
    </row>
    <row r="1596" spans="1:16" ht="30">
      <c r="A1596" t="s">
        <v>5247</v>
      </c>
      <c r="B1596" t="s">
        <v>983</v>
      </c>
      <c r="C1596" t="s">
        <v>5245</v>
      </c>
      <c r="D1596" t="s">
        <v>67</v>
      </c>
      <c r="E1596"/>
      <c r="F1596" t="s">
        <v>67</v>
      </c>
      <c r="G1596" t="s">
        <v>5248</v>
      </c>
      <c r="H1596" t="s">
        <v>49</v>
      </c>
      <c r="I1596" t="s">
        <v>32</v>
      </c>
      <c r="J1596" t="s">
        <v>632</v>
      </c>
      <c r="K1596"/>
      <c r="L1596" s="38" t="s">
        <v>7400</v>
      </c>
      <c r="N1596" s="17" t="s">
        <v>84</v>
      </c>
      <c r="O1596" s="28">
        <v>2500</v>
      </c>
      <c r="P1596" s="19" t="s">
        <v>6320</v>
      </c>
    </row>
    <row r="1597" spans="1:16" ht="30">
      <c r="A1597" t="s">
        <v>964</v>
      </c>
      <c r="B1597" t="s">
        <v>2117</v>
      </c>
      <c r="C1597" t="s">
        <v>1624</v>
      </c>
      <c r="D1597" t="s">
        <v>2117</v>
      </c>
      <c r="E1597"/>
      <c r="F1597" t="s">
        <v>67</v>
      </c>
      <c r="G1597" t="s">
        <v>5249</v>
      </c>
      <c r="H1597" t="s">
        <v>49</v>
      </c>
      <c r="I1597" t="s">
        <v>32</v>
      </c>
      <c r="J1597"/>
      <c r="K1597" t="s">
        <v>1238</v>
      </c>
      <c r="L1597" s="38" t="s">
        <v>7401</v>
      </c>
      <c r="N1597" s="17" t="s">
        <v>84</v>
      </c>
      <c r="O1597" s="28">
        <v>2500</v>
      </c>
      <c r="P1597" s="19" t="s">
        <v>6320</v>
      </c>
    </row>
    <row r="1598" spans="1:16" ht="30">
      <c r="A1598" t="s">
        <v>5250</v>
      </c>
      <c r="B1598" t="s">
        <v>5251</v>
      </c>
      <c r="C1598" t="s">
        <v>5252</v>
      </c>
      <c r="D1598" t="s">
        <v>5251</v>
      </c>
      <c r="E1598" t="s">
        <v>5253</v>
      </c>
      <c r="F1598" t="s">
        <v>5254</v>
      </c>
      <c r="G1598" t="s">
        <v>5255</v>
      </c>
      <c r="H1598" t="s">
        <v>49</v>
      </c>
      <c r="I1598" t="s">
        <v>28</v>
      </c>
      <c r="J1598"/>
      <c r="K1598" t="s">
        <v>5256</v>
      </c>
      <c r="L1598" s="38" t="s">
        <v>7402</v>
      </c>
      <c r="N1598" s="17" t="s">
        <v>84</v>
      </c>
      <c r="O1598" s="28">
        <v>625</v>
      </c>
      <c r="P1598" s="19" t="s">
        <v>6320</v>
      </c>
    </row>
    <row r="1599" spans="1:16" ht="30">
      <c r="A1599" t="s">
        <v>1366</v>
      </c>
      <c r="B1599" t="s">
        <v>1497</v>
      </c>
      <c r="C1599" t="s">
        <v>1210</v>
      </c>
      <c r="D1599" t="s">
        <v>67</v>
      </c>
      <c r="E1599"/>
      <c r="F1599" t="s">
        <v>67</v>
      </c>
      <c r="G1599" t="s">
        <v>1068</v>
      </c>
      <c r="H1599" t="s">
        <v>49</v>
      </c>
      <c r="I1599" t="s">
        <v>40</v>
      </c>
      <c r="J1599"/>
      <c r="K1599" t="s">
        <v>1069</v>
      </c>
      <c r="L1599" s="35" t="s">
        <v>7403</v>
      </c>
      <c r="N1599" s="17" t="s">
        <v>84</v>
      </c>
      <c r="O1599" s="27">
        <v>2500</v>
      </c>
      <c r="P1599" s="19" t="s">
        <v>6320</v>
      </c>
    </row>
    <row r="1600" spans="1:16" ht="30">
      <c r="A1600" t="s">
        <v>5257</v>
      </c>
      <c r="B1600"/>
      <c r="C1600" t="s">
        <v>2315</v>
      </c>
      <c r="D1600" t="s">
        <v>67</v>
      </c>
      <c r="E1600"/>
      <c r="F1600" t="s">
        <v>67</v>
      </c>
      <c r="G1600" t="s">
        <v>1068</v>
      </c>
      <c r="H1600" t="s">
        <v>49</v>
      </c>
      <c r="I1600" t="s">
        <v>40</v>
      </c>
      <c r="J1600"/>
      <c r="K1600" t="s">
        <v>1069</v>
      </c>
      <c r="L1600" s="38" t="s">
        <v>7404</v>
      </c>
      <c r="N1600" s="17" t="s">
        <v>84</v>
      </c>
      <c r="O1600" s="28">
        <v>5000</v>
      </c>
      <c r="P1600" s="19" t="s">
        <v>6320</v>
      </c>
    </row>
    <row r="1601" spans="1:16" ht="30">
      <c r="A1601" t="s">
        <v>1120</v>
      </c>
      <c r="B1601"/>
      <c r="C1601" t="s">
        <v>1497</v>
      </c>
      <c r="D1601" t="s">
        <v>67</v>
      </c>
      <c r="E1601"/>
      <c r="F1601" t="s">
        <v>67</v>
      </c>
      <c r="G1601" t="s">
        <v>5258</v>
      </c>
      <c r="H1601" t="s">
        <v>49</v>
      </c>
      <c r="I1601" t="s">
        <v>21</v>
      </c>
      <c r="J1601" t="s">
        <v>21</v>
      </c>
      <c r="K1601"/>
      <c r="L1601" s="38" t="s">
        <v>7405</v>
      </c>
      <c r="N1601" s="17" t="s">
        <v>84</v>
      </c>
      <c r="O1601" s="28">
        <v>2500</v>
      </c>
      <c r="P1601" s="19" t="s">
        <v>6320</v>
      </c>
    </row>
    <row r="1602" spans="1:16" ht="30">
      <c r="A1602" t="s">
        <v>1366</v>
      </c>
      <c r="B1602"/>
      <c r="C1602" t="s">
        <v>5259</v>
      </c>
      <c r="D1602" t="s">
        <v>67</v>
      </c>
      <c r="E1602"/>
      <c r="F1602" t="s">
        <v>67</v>
      </c>
      <c r="G1602" t="s">
        <v>5260</v>
      </c>
      <c r="H1602" t="s">
        <v>49</v>
      </c>
      <c r="I1602" t="s">
        <v>21</v>
      </c>
      <c r="J1602"/>
      <c r="K1602" t="s">
        <v>1159</v>
      </c>
      <c r="L1602" s="35" t="s">
        <v>7406</v>
      </c>
      <c r="N1602" s="17" t="s">
        <v>84</v>
      </c>
      <c r="O1602" s="27">
        <v>2500</v>
      </c>
      <c r="P1602" s="19" t="s">
        <v>6320</v>
      </c>
    </row>
    <row r="1603" spans="1:16" ht="30">
      <c r="A1603" t="s">
        <v>5261</v>
      </c>
      <c r="B1603" t="s">
        <v>1144</v>
      </c>
      <c r="C1603" t="s">
        <v>3596</v>
      </c>
      <c r="D1603" t="s">
        <v>67</v>
      </c>
      <c r="E1603"/>
      <c r="F1603" t="s">
        <v>67</v>
      </c>
      <c r="G1603" t="s">
        <v>5262</v>
      </c>
      <c r="H1603" t="s">
        <v>49</v>
      </c>
      <c r="I1603" t="s">
        <v>21</v>
      </c>
      <c r="J1603"/>
      <c r="K1603" t="s">
        <v>1339</v>
      </c>
      <c r="L1603" s="35" t="s">
        <v>7407</v>
      </c>
      <c r="N1603" s="17" t="s">
        <v>84</v>
      </c>
      <c r="O1603" s="27">
        <v>1250</v>
      </c>
      <c r="P1603" s="19" t="s">
        <v>6320</v>
      </c>
    </row>
    <row r="1604" spans="1:16" ht="30">
      <c r="A1604" t="s">
        <v>5261</v>
      </c>
      <c r="B1604" t="s">
        <v>1144</v>
      </c>
      <c r="C1604" t="s">
        <v>3596</v>
      </c>
      <c r="D1604" t="s">
        <v>67</v>
      </c>
      <c r="E1604"/>
      <c r="F1604" t="s">
        <v>67</v>
      </c>
      <c r="G1604" t="s">
        <v>5262</v>
      </c>
      <c r="H1604" t="s">
        <v>49</v>
      </c>
      <c r="I1604" t="s">
        <v>21</v>
      </c>
      <c r="J1604"/>
      <c r="K1604" t="s">
        <v>1339</v>
      </c>
      <c r="L1604" s="38" t="s">
        <v>7407</v>
      </c>
      <c r="N1604" s="17" t="s">
        <v>84</v>
      </c>
      <c r="O1604" s="28">
        <v>1250</v>
      </c>
      <c r="P1604" s="19" t="s">
        <v>6320</v>
      </c>
    </row>
    <row r="1605" spans="1:16" ht="30">
      <c r="A1605" t="s">
        <v>1366</v>
      </c>
      <c r="B1605" t="s">
        <v>2481</v>
      </c>
      <c r="C1605" t="s">
        <v>5263</v>
      </c>
      <c r="D1605" t="s">
        <v>67</v>
      </c>
      <c r="E1605"/>
      <c r="F1605" t="s">
        <v>67</v>
      </c>
      <c r="G1605" t="s">
        <v>5264</v>
      </c>
      <c r="H1605" t="s">
        <v>49</v>
      </c>
      <c r="I1605" t="s">
        <v>21</v>
      </c>
      <c r="J1605"/>
      <c r="K1605" t="s">
        <v>1206</v>
      </c>
      <c r="L1605" s="38" t="s">
        <v>7408</v>
      </c>
      <c r="N1605" s="17" t="s">
        <v>84</v>
      </c>
      <c r="O1605" s="28">
        <v>2500</v>
      </c>
      <c r="P1605" s="19" t="s">
        <v>6320</v>
      </c>
    </row>
    <row r="1606" spans="1:16" ht="30">
      <c r="A1606" t="s">
        <v>1705</v>
      </c>
      <c r="B1606" t="s">
        <v>5265</v>
      </c>
      <c r="C1606" t="s">
        <v>2384</v>
      </c>
      <c r="D1606" t="s">
        <v>67</v>
      </c>
      <c r="E1606"/>
      <c r="F1606" t="s">
        <v>67</v>
      </c>
      <c r="G1606" t="s">
        <v>5266</v>
      </c>
      <c r="H1606" t="s">
        <v>49</v>
      </c>
      <c r="I1606" t="s">
        <v>32</v>
      </c>
      <c r="J1606"/>
      <c r="K1606" t="s">
        <v>2474</v>
      </c>
      <c r="L1606" s="38" t="s">
        <v>7409</v>
      </c>
      <c r="N1606" s="17" t="s">
        <v>84</v>
      </c>
      <c r="O1606" s="28">
        <v>3700</v>
      </c>
      <c r="P1606" s="19" t="s">
        <v>6320</v>
      </c>
    </row>
    <row r="1607" spans="1:16" ht="30">
      <c r="A1607" t="s">
        <v>1001</v>
      </c>
      <c r="B1607"/>
      <c r="C1607" t="s">
        <v>5267</v>
      </c>
      <c r="D1607" t="s">
        <v>67</v>
      </c>
      <c r="E1607"/>
      <c r="F1607" t="s">
        <v>67</v>
      </c>
      <c r="G1607" t="s">
        <v>5268</v>
      </c>
      <c r="H1607" t="s">
        <v>49</v>
      </c>
      <c r="I1607" t="s">
        <v>45</v>
      </c>
      <c r="J1607"/>
      <c r="K1607" t="s">
        <v>5269</v>
      </c>
      <c r="L1607" s="38" t="s">
        <v>7410</v>
      </c>
      <c r="N1607" s="17" t="s">
        <v>84</v>
      </c>
      <c r="O1607" s="28">
        <v>2500</v>
      </c>
      <c r="P1607" s="19" t="s">
        <v>6320</v>
      </c>
    </row>
    <row r="1608" spans="1:16" ht="30">
      <c r="A1608" t="s">
        <v>5270</v>
      </c>
      <c r="B1608" t="s">
        <v>1867</v>
      </c>
      <c r="C1608" t="s">
        <v>5036</v>
      </c>
      <c r="D1608" t="s">
        <v>67</v>
      </c>
      <c r="E1608"/>
      <c r="F1608" t="s">
        <v>67</v>
      </c>
      <c r="G1608" t="s">
        <v>5271</v>
      </c>
      <c r="H1608" t="s">
        <v>49</v>
      </c>
      <c r="I1608" t="s">
        <v>32</v>
      </c>
      <c r="J1608"/>
      <c r="K1608" t="s">
        <v>5272</v>
      </c>
      <c r="L1608" s="38" t="s">
        <v>7411</v>
      </c>
      <c r="N1608" s="17" t="s">
        <v>84</v>
      </c>
      <c r="O1608" s="28">
        <v>1250</v>
      </c>
      <c r="P1608" s="19" t="s">
        <v>6320</v>
      </c>
    </row>
    <row r="1609" spans="1:16" ht="30">
      <c r="A1609" t="s">
        <v>5273</v>
      </c>
      <c r="B1609" t="s">
        <v>1455</v>
      </c>
      <c r="C1609" t="s">
        <v>5274</v>
      </c>
      <c r="D1609" t="s">
        <v>67</v>
      </c>
      <c r="E1609"/>
      <c r="F1609" t="s">
        <v>67</v>
      </c>
      <c r="G1609" t="s">
        <v>5275</v>
      </c>
      <c r="H1609" t="s">
        <v>49</v>
      </c>
      <c r="I1609" t="s">
        <v>32</v>
      </c>
      <c r="J1609"/>
      <c r="K1609" t="s">
        <v>5276</v>
      </c>
      <c r="L1609" s="35" t="s">
        <v>7412</v>
      </c>
      <c r="N1609" s="17" t="s">
        <v>84</v>
      </c>
      <c r="O1609" s="27">
        <v>1250</v>
      </c>
      <c r="P1609" s="19" t="s">
        <v>6320</v>
      </c>
    </row>
    <row r="1610" spans="1:16" ht="30">
      <c r="A1610" t="s">
        <v>5273</v>
      </c>
      <c r="B1610" t="s">
        <v>1455</v>
      </c>
      <c r="C1610" t="s">
        <v>5274</v>
      </c>
      <c r="D1610" t="s">
        <v>67</v>
      </c>
      <c r="E1610"/>
      <c r="F1610" t="s">
        <v>67</v>
      </c>
      <c r="G1610" t="s">
        <v>5275</v>
      </c>
      <c r="H1610" t="s">
        <v>49</v>
      </c>
      <c r="I1610" t="s">
        <v>32</v>
      </c>
      <c r="J1610"/>
      <c r="K1610" t="s">
        <v>5276</v>
      </c>
      <c r="L1610" s="38" t="s">
        <v>7412</v>
      </c>
      <c r="N1610" s="17" t="s">
        <v>84</v>
      </c>
      <c r="O1610" s="28">
        <v>1250</v>
      </c>
      <c r="P1610" s="19" t="s">
        <v>6320</v>
      </c>
    </row>
    <row r="1611" spans="1:16" ht="30">
      <c r="A1611" t="s">
        <v>5277</v>
      </c>
      <c r="B1611" t="s">
        <v>5278</v>
      </c>
      <c r="C1611" t="s">
        <v>5279</v>
      </c>
      <c r="D1611" t="s">
        <v>67</v>
      </c>
      <c r="E1611"/>
      <c r="F1611" t="s">
        <v>67</v>
      </c>
      <c r="G1611" t="s">
        <v>5280</v>
      </c>
      <c r="H1611" t="s">
        <v>49</v>
      </c>
      <c r="I1611" t="s">
        <v>23</v>
      </c>
      <c r="J1611"/>
      <c r="K1611" t="s">
        <v>1811</v>
      </c>
      <c r="L1611" s="38" t="s">
        <v>7413</v>
      </c>
      <c r="N1611" s="17" t="s">
        <v>84</v>
      </c>
      <c r="O1611" s="28">
        <v>2500</v>
      </c>
      <c r="P1611" s="19" t="s">
        <v>6320</v>
      </c>
    </row>
    <row r="1612" spans="1:16" ht="30">
      <c r="A1612" t="s">
        <v>2397</v>
      </c>
      <c r="B1612" t="s">
        <v>1350</v>
      </c>
      <c r="C1612" t="s">
        <v>5281</v>
      </c>
      <c r="D1612" t="s">
        <v>67</v>
      </c>
      <c r="E1612"/>
      <c r="F1612" t="s">
        <v>67</v>
      </c>
      <c r="G1612" t="s">
        <v>5282</v>
      </c>
      <c r="H1612" t="s">
        <v>49</v>
      </c>
      <c r="I1612" t="s">
        <v>47</v>
      </c>
      <c r="J1612"/>
      <c r="K1612" t="s">
        <v>2379</v>
      </c>
      <c r="L1612" s="35" t="s">
        <v>7414</v>
      </c>
      <c r="N1612" s="17" t="s">
        <v>84</v>
      </c>
      <c r="O1612" s="27">
        <v>2500</v>
      </c>
      <c r="P1612" s="19" t="s">
        <v>6320</v>
      </c>
    </row>
    <row r="1613" spans="1:16" ht="30">
      <c r="A1613" t="s">
        <v>1001</v>
      </c>
      <c r="B1613" t="s">
        <v>1004</v>
      </c>
      <c r="C1613" t="s">
        <v>5283</v>
      </c>
      <c r="D1613" t="s">
        <v>67</v>
      </c>
      <c r="E1613"/>
      <c r="F1613" t="s">
        <v>67</v>
      </c>
      <c r="G1613" t="s">
        <v>1068</v>
      </c>
      <c r="H1613" t="s">
        <v>49</v>
      </c>
      <c r="I1613" t="s">
        <v>40</v>
      </c>
      <c r="J1613"/>
      <c r="K1613" t="s">
        <v>1069</v>
      </c>
      <c r="L1613" s="35" t="s">
        <v>7415</v>
      </c>
      <c r="N1613" s="17" t="s">
        <v>84</v>
      </c>
      <c r="O1613" s="27">
        <v>1250</v>
      </c>
      <c r="P1613" s="19" t="s">
        <v>6320</v>
      </c>
    </row>
    <row r="1614" spans="1:16" ht="30">
      <c r="A1614" t="s">
        <v>1692</v>
      </c>
      <c r="B1614"/>
      <c r="C1614" t="s">
        <v>5284</v>
      </c>
      <c r="D1614" t="s">
        <v>67</v>
      </c>
      <c r="E1614"/>
      <c r="F1614" t="s">
        <v>67</v>
      </c>
      <c r="G1614" t="s">
        <v>5285</v>
      </c>
      <c r="H1614" t="s">
        <v>49</v>
      </c>
      <c r="I1614" t="s">
        <v>32</v>
      </c>
      <c r="J1614"/>
      <c r="K1614" t="s">
        <v>1836</v>
      </c>
      <c r="L1614" s="35" t="s">
        <v>7416</v>
      </c>
      <c r="N1614" s="17" t="s">
        <v>84</v>
      </c>
      <c r="O1614" s="27">
        <v>2500</v>
      </c>
      <c r="P1614" s="19" t="s">
        <v>6320</v>
      </c>
    </row>
    <row r="1615" spans="1:16" ht="30">
      <c r="A1615" t="s">
        <v>1692</v>
      </c>
      <c r="B1615" t="s">
        <v>5286</v>
      </c>
      <c r="C1615" t="s">
        <v>1326</v>
      </c>
      <c r="D1615" t="s">
        <v>67</v>
      </c>
      <c r="E1615"/>
      <c r="F1615" t="s">
        <v>67</v>
      </c>
      <c r="G1615" t="s">
        <v>5287</v>
      </c>
      <c r="H1615" t="s">
        <v>49</v>
      </c>
      <c r="I1615" t="s">
        <v>32</v>
      </c>
      <c r="J1615"/>
      <c r="K1615" t="s">
        <v>2449</v>
      </c>
      <c r="L1615" s="38" t="s">
        <v>7417</v>
      </c>
      <c r="N1615" s="17" t="s">
        <v>84</v>
      </c>
      <c r="O1615" s="28">
        <v>1250</v>
      </c>
      <c r="P1615" s="19" t="s">
        <v>6320</v>
      </c>
    </row>
    <row r="1616" spans="1:16" ht="30">
      <c r="A1616" t="s">
        <v>5232</v>
      </c>
      <c r="B1616" t="s">
        <v>5288</v>
      </c>
      <c r="C1616" t="s">
        <v>5289</v>
      </c>
      <c r="D1616" t="s">
        <v>67</v>
      </c>
      <c r="E1616"/>
      <c r="F1616" t="s">
        <v>67</v>
      </c>
      <c r="G1616" t="s">
        <v>5290</v>
      </c>
      <c r="H1616" t="s">
        <v>49</v>
      </c>
      <c r="I1616" t="s">
        <v>32</v>
      </c>
      <c r="J1616"/>
      <c r="K1616" t="s">
        <v>2005</v>
      </c>
      <c r="L1616" s="38" t="s">
        <v>7418</v>
      </c>
      <c r="N1616" s="17" t="s">
        <v>84</v>
      </c>
      <c r="O1616" s="28">
        <v>2500</v>
      </c>
      <c r="P1616" s="19" t="s">
        <v>6320</v>
      </c>
    </row>
    <row r="1617" spans="1:16" ht="30">
      <c r="A1617" t="s">
        <v>5189</v>
      </c>
      <c r="B1617"/>
      <c r="C1617" t="s">
        <v>1276</v>
      </c>
      <c r="D1617" t="s">
        <v>67</v>
      </c>
      <c r="E1617"/>
      <c r="F1617" t="s">
        <v>67</v>
      </c>
      <c r="G1617" t="s">
        <v>5291</v>
      </c>
      <c r="H1617" t="s">
        <v>49</v>
      </c>
      <c r="I1617" t="s">
        <v>47</v>
      </c>
      <c r="J1617"/>
      <c r="K1617" t="s">
        <v>2300</v>
      </c>
      <c r="L1617" s="38" t="s">
        <v>7419</v>
      </c>
      <c r="N1617" s="17" t="s">
        <v>84</v>
      </c>
      <c r="O1617" s="28">
        <v>1250</v>
      </c>
      <c r="P1617" s="19" t="s">
        <v>6320</v>
      </c>
    </row>
    <row r="1618" spans="1:16" ht="30">
      <c r="A1618" t="s">
        <v>3398</v>
      </c>
      <c r="B1618" t="s">
        <v>5292</v>
      </c>
      <c r="C1618" t="s">
        <v>5293</v>
      </c>
      <c r="D1618" t="s">
        <v>953</v>
      </c>
      <c r="E1618" t="s">
        <v>5294</v>
      </c>
      <c r="F1618" t="s">
        <v>5295</v>
      </c>
      <c r="G1618" t="s">
        <v>5296</v>
      </c>
      <c r="H1618" t="s">
        <v>49</v>
      </c>
      <c r="I1618" t="s">
        <v>47</v>
      </c>
      <c r="J1618"/>
      <c r="K1618" t="s">
        <v>1943</v>
      </c>
      <c r="L1618" s="38" t="s">
        <v>7420</v>
      </c>
      <c r="N1618" s="17" t="s">
        <v>84</v>
      </c>
      <c r="O1618" s="28">
        <v>2500</v>
      </c>
      <c r="P1618" s="19" t="s">
        <v>6320</v>
      </c>
    </row>
    <row r="1619" spans="1:16" ht="30">
      <c r="A1619" t="s">
        <v>1366</v>
      </c>
      <c r="B1619" t="s">
        <v>5297</v>
      </c>
      <c r="C1619" t="s">
        <v>5298</v>
      </c>
      <c r="D1619" t="s">
        <v>67</v>
      </c>
      <c r="E1619"/>
      <c r="F1619" t="s">
        <v>67</v>
      </c>
      <c r="G1619" t="s">
        <v>1068</v>
      </c>
      <c r="H1619" t="s">
        <v>49</v>
      </c>
      <c r="I1619" t="s">
        <v>40</v>
      </c>
      <c r="J1619"/>
      <c r="K1619" t="s">
        <v>1069</v>
      </c>
      <c r="L1619" s="35" t="s">
        <v>7421</v>
      </c>
      <c r="N1619" s="17" t="s">
        <v>84</v>
      </c>
      <c r="O1619" s="27">
        <v>1250</v>
      </c>
      <c r="P1619" s="19" t="s">
        <v>6320</v>
      </c>
    </row>
    <row r="1620" spans="1:16" ht="30">
      <c r="A1620" t="s">
        <v>964</v>
      </c>
      <c r="B1620" t="s">
        <v>1110</v>
      </c>
      <c r="C1620" t="s">
        <v>5299</v>
      </c>
      <c r="D1620" t="s">
        <v>67</v>
      </c>
      <c r="E1620"/>
      <c r="F1620" t="s">
        <v>67</v>
      </c>
      <c r="G1620" t="s">
        <v>5300</v>
      </c>
      <c r="H1620" t="s">
        <v>49</v>
      </c>
      <c r="I1620" t="s">
        <v>21</v>
      </c>
      <c r="J1620"/>
      <c r="K1620" t="s">
        <v>5301</v>
      </c>
      <c r="L1620" s="35" t="s">
        <v>7422</v>
      </c>
      <c r="N1620" s="17" t="s">
        <v>84</v>
      </c>
      <c r="O1620" s="27">
        <v>1250</v>
      </c>
      <c r="P1620" s="19" t="s">
        <v>6320</v>
      </c>
    </row>
    <row r="1621" spans="1:16" ht="30">
      <c r="A1621" t="s">
        <v>964</v>
      </c>
      <c r="B1621" t="s">
        <v>1110</v>
      </c>
      <c r="C1621" t="s">
        <v>5299</v>
      </c>
      <c r="D1621" t="s">
        <v>67</v>
      </c>
      <c r="E1621"/>
      <c r="F1621" t="s">
        <v>67</v>
      </c>
      <c r="G1621" t="s">
        <v>5300</v>
      </c>
      <c r="H1621" t="s">
        <v>49</v>
      </c>
      <c r="I1621" t="s">
        <v>21</v>
      </c>
      <c r="J1621"/>
      <c r="K1621" t="s">
        <v>5301</v>
      </c>
      <c r="L1621" s="38" t="s">
        <v>7422</v>
      </c>
      <c r="N1621" s="17" t="s">
        <v>84</v>
      </c>
      <c r="O1621" s="28">
        <v>1250</v>
      </c>
      <c r="P1621" s="19" t="s">
        <v>6320</v>
      </c>
    </row>
    <row r="1622" spans="1:16" ht="30">
      <c r="A1622" t="s">
        <v>5302</v>
      </c>
      <c r="B1622" t="s">
        <v>2221</v>
      </c>
      <c r="C1622" t="s">
        <v>1114</v>
      </c>
      <c r="D1622" t="s">
        <v>67</v>
      </c>
      <c r="E1622"/>
      <c r="F1622" t="s">
        <v>67</v>
      </c>
      <c r="G1622" t="s">
        <v>5303</v>
      </c>
      <c r="H1622" t="s">
        <v>49</v>
      </c>
      <c r="I1622" t="s">
        <v>32</v>
      </c>
      <c r="J1622"/>
      <c r="K1622" t="s">
        <v>981</v>
      </c>
      <c r="L1622" s="38" t="s">
        <v>7423</v>
      </c>
      <c r="N1622" s="17" t="s">
        <v>84</v>
      </c>
      <c r="O1622" s="28">
        <v>2500</v>
      </c>
      <c r="P1622" s="19" t="s">
        <v>6320</v>
      </c>
    </row>
    <row r="1623" spans="1:16" ht="30">
      <c r="A1623" t="s">
        <v>5304</v>
      </c>
      <c r="B1623"/>
      <c r="C1623" t="s">
        <v>2155</v>
      </c>
      <c r="D1623" t="s">
        <v>953</v>
      </c>
      <c r="E1623" t="s">
        <v>5305</v>
      </c>
      <c r="F1623" t="s">
        <v>2155</v>
      </c>
      <c r="G1623" t="s">
        <v>5306</v>
      </c>
      <c r="H1623" t="s">
        <v>49</v>
      </c>
      <c r="I1623" t="s">
        <v>47</v>
      </c>
      <c r="J1623"/>
      <c r="K1623" t="s">
        <v>4265</v>
      </c>
      <c r="L1623" s="35" t="s">
        <v>7424</v>
      </c>
      <c r="N1623" s="17" t="s">
        <v>84</v>
      </c>
      <c r="O1623" s="27">
        <v>1250</v>
      </c>
      <c r="P1623" s="19" t="s">
        <v>6320</v>
      </c>
    </row>
    <row r="1624" spans="1:16" ht="30">
      <c r="A1624" t="s">
        <v>5304</v>
      </c>
      <c r="B1624"/>
      <c r="C1624" t="s">
        <v>2155</v>
      </c>
      <c r="D1624" t="s">
        <v>953</v>
      </c>
      <c r="E1624" t="s">
        <v>5305</v>
      </c>
      <c r="F1624" t="s">
        <v>2155</v>
      </c>
      <c r="G1624" t="s">
        <v>5306</v>
      </c>
      <c r="H1624" t="s">
        <v>49</v>
      </c>
      <c r="I1624" t="s">
        <v>47</v>
      </c>
      <c r="J1624"/>
      <c r="K1624" t="s">
        <v>4265</v>
      </c>
      <c r="L1624" s="38" t="s">
        <v>7424</v>
      </c>
      <c r="N1624" s="17" t="s">
        <v>84</v>
      </c>
      <c r="O1624" s="28">
        <v>1250</v>
      </c>
      <c r="P1624" s="19" t="s">
        <v>6320</v>
      </c>
    </row>
    <row r="1625" spans="1:16" ht="30">
      <c r="A1625" t="s">
        <v>3553</v>
      </c>
      <c r="B1625"/>
      <c r="C1625" t="s">
        <v>5307</v>
      </c>
      <c r="D1625" t="s">
        <v>67</v>
      </c>
      <c r="E1625"/>
      <c r="F1625" t="s">
        <v>67</v>
      </c>
      <c r="G1625" t="s">
        <v>5308</v>
      </c>
      <c r="H1625" t="s">
        <v>49</v>
      </c>
      <c r="I1625" t="s">
        <v>47</v>
      </c>
      <c r="J1625"/>
      <c r="K1625" t="s">
        <v>1943</v>
      </c>
      <c r="L1625" s="38" t="s">
        <v>7425</v>
      </c>
      <c r="N1625" s="17" t="s">
        <v>84</v>
      </c>
      <c r="O1625" s="28">
        <v>5000</v>
      </c>
      <c r="P1625" s="19" t="s">
        <v>6320</v>
      </c>
    </row>
    <row r="1626" spans="1:16" ht="30">
      <c r="A1626" t="s">
        <v>5309</v>
      </c>
      <c r="B1626"/>
      <c r="C1626" t="s">
        <v>2281</v>
      </c>
      <c r="D1626" t="s">
        <v>67</v>
      </c>
      <c r="E1626"/>
      <c r="F1626" t="s">
        <v>67</v>
      </c>
      <c r="G1626" t="s">
        <v>1068</v>
      </c>
      <c r="H1626" t="s">
        <v>49</v>
      </c>
      <c r="I1626" t="s">
        <v>40</v>
      </c>
      <c r="J1626"/>
      <c r="K1626" t="s">
        <v>1069</v>
      </c>
      <c r="L1626" s="35" t="s">
        <v>7426</v>
      </c>
      <c r="N1626" s="17" t="s">
        <v>84</v>
      </c>
      <c r="O1626" s="27">
        <v>1250</v>
      </c>
      <c r="P1626" s="19" t="s">
        <v>6320</v>
      </c>
    </row>
    <row r="1627" spans="1:16" ht="30">
      <c r="A1627" t="s">
        <v>5309</v>
      </c>
      <c r="B1627"/>
      <c r="C1627" t="s">
        <v>2281</v>
      </c>
      <c r="D1627" t="s">
        <v>67</v>
      </c>
      <c r="E1627"/>
      <c r="F1627" t="s">
        <v>67</v>
      </c>
      <c r="G1627" t="s">
        <v>1068</v>
      </c>
      <c r="H1627" t="s">
        <v>49</v>
      </c>
      <c r="I1627" t="s">
        <v>40</v>
      </c>
      <c r="J1627"/>
      <c r="K1627" t="s">
        <v>1069</v>
      </c>
      <c r="L1627" s="38" t="s">
        <v>7426</v>
      </c>
      <c r="N1627" s="17" t="s">
        <v>84</v>
      </c>
      <c r="O1627" s="28">
        <v>1250</v>
      </c>
      <c r="P1627" s="19" t="s">
        <v>6320</v>
      </c>
    </row>
    <row r="1628" spans="1:16" ht="30">
      <c r="A1628" t="s">
        <v>5310</v>
      </c>
      <c r="B1628"/>
      <c r="C1628" t="s">
        <v>4804</v>
      </c>
      <c r="D1628" t="s">
        <v>67</v>
      </c>
      <c r="E1628"/>
      <c r="F1628" t="s">
        <v>67</v>
      </c>
      <c r="G1628" t="s">
        <v>5311</v>
      </c>
      <c r="H1628" t="s">
        <v>49</v>
      </c>
      <c r="I1628" t="s">
        <v>21</v>
      </c>
      <c r="J1628"/>
      <c r="K1628" t="s">
        <v>1448</v>
      </c>
      <c r="L1628" s="38" t="s">
        <v>7427</v>
      </c>
      <c r="N1628" s="17" t="s">
        <v>84</v>
      </c>
      <c r="O1628" s="28">
        <v>1250</v>
      </c>
      <c r="P1628" s="19" t="s">
        <v>6320</v>
      </c>
    </row>
    <row r="1629" spans="1:16" ht="30">
      <c r="A1629" t="s">
        <v>964</v>
      </c>
      <c r="B1629" t="s">
        <v>5312</v>
      </c>
      <c r="C1629" t="s">
        <v>5313</v>
      </c>
      <c r="D1629" t="s">
        <v>67</v>
      </c>
      <c r="E1629"/>
      <c r="F1629" t="s">
        <v>67</v>
      </c>
      <c r="G1629" t="s">
        <v>5314</v>
      </c>
      <c r="H1629" t="s">
        <v>49</v>
      </c>
      <c r="I1629" t="s">
        <v>23</v>
      </c>
      <c r="J1629"/>
      <c r="K1629" t="s">
        <v>1846</v>
      </c>
      <c r="L1629" s="43" t="s">
        <v>7428</v>
      </c>
      <c r="N1629" s="17" t="s">
        <v>84</v>
      </c>
      <c r="O1629" s="28">
        <v>2500</v>
      </c>
      <c r="P1629" s="19" t="s">
        <v>6320</v>
      </c>
    </row>
    <row r="1630" spans="1:16" ht="30">
      <c r="A1630" t="s">
        <v>964</v>
      </c>
      <c r="B1630" t="s">
        <v>1174</v>
      </c>
      <c r="C1630" t="s">
        <v>3139</v>
      </c>
      <c r="D1630" t="s">
        <v>67</v>
      </c>
      <c r="E1630"/>
      <c r="F1630" t="s">
        <v>67</v>
      </c>
      <c r="G1630" t="s">
        <v>5315</v>
      </c>
      <c r="H1630" t="s">
        <v>49</v>
      </c>
      <c r="I1630" t="s">
        <v>32</v>
      </c>
      <c r="J1630"/>
      <c r="K1630" t="s">
        <v>1872</v>
      </c>
      <c r="L1630" s="38" t="s">
        <v>7429</v>
      </c>
      <c r="N1630" s="17" t="s">
        <v>84</v>
      </c>
      <c r="O1630" s="28">
        <v>2500</v>
      </c>
      <c r="P1630" s="19" t="s">
        <v>6320</v>
      </c>
    </row>
    <row r="1631" spans="1:16" ht="30">
      <c r="A1631" t="s">
        <v>964</v>
      </c>
      <c r="B1631" t="s">
        <v>983</v>
      </c>
      <c r="C1631" t="s">
        <v>1591</v>
      </c>
      <c r="D1631" t="s">
        <v>67</v>
      </c>
      <c r="E1631"/>
      <c r="F1631" t="s">
        <v>67</v>
      </c>
      <c r="G1631" t="s">
        <v>5316</v>
      </c>
      <c r="H1631" t="s">
        <v>49</v>
      </c>
      <c r="I1631" t="s">
        <v>32</v>
      </c>
      <c r="J1631"/>
      <c r="K1631" t="s">
        <v>1043</v>
      </c>
      <c r="L1631" s="38" t="s">
        <v>7430</v>
      </c>
      <c r="N1631" s="17" t="s">
        <v>84</v>
      </c>
      <c r="O1631" s="28">
        <v>1250</v>
      </c>
      <c r="P1631" s="19" t="s">
        <v>6320</v>
      </c>
    </row>
    <row r="1632" spans="1:16" ht="30">
      <c r="A1632" t="s">
        <v>5317</v>
      </c>
      <c r="B1632" t="s">
        <v>5318</v>
      </c>
      <c r="C1632" t="s">
        <v>1236</v>
      </c>
      <c r="D1632" t="s">
        <v>67</v>
      </c>
      <c r="E1632"/>
      <c r="F1632" t="s">
        <v>67</v>
      </c>
      <c r="G1632" t="s">
        <v>5319</v>
      </c>
      <c r="H1632" t="s">
        <v>49</v>
      </c>
      <c r="I1632" t="s">
        <v>32</v>
      </c>
      <c r="J1632"/>
      <c r="K1632" t="s">
        <v>2055</v>
      </c>
      <c r="L1632" s="38" t="s">
        <v>7431</v>
      </c>
      <c r="N1632" s="17" t="s">
        <v>84</v>
      </c>
      <c r="O1632" s="28">
        <v>1875</v>
      </c>
      <c r="P1632" s="19" t="s">
        <v>6320</v>
      </c>
    </row>
    <row r="1633" spans="1:16" ht="30">
      <c r="A1633" t="s">
        <v>1647</v>
      </c>
      <c r="B1633" t="s">
        <v>5320</v>
      </c>
      <c r="C1633" t="s">
        <v>1252</v>
      </c>
      <c r="D1633" t="s">
        <v>67</v>
      </c>
      <c r="E1633"/>
      <c r="F1633" t="s">
        <v>67</v>
      </c>
      <c r="G1633" t="s">
        <v>5321</v>
      </c>
      <c r="H1633" t="s">
        <v>49</v>
      </c>
      <c r="I1633" t="s">
        <v>32</v>
      </c>
      <c r="J1633"/>
      <c r="K1633" t="s">
        <v>1914</v>
      </c>
      <c r="L1633" s="38" t="s">
        <v>7432</v>
      </c>
      <c r="N1633" s="17" t="s">
        <v>84</v>
      </c>
      <c r="O1633" s="28">
        <v>10000</v>
      </c>
      <c r="P1633" s="19" t="s">
        <v>6320</v>
      </c>
    </row>
    <row r="1634" spans="1:16" ht="30">
      <c r="A1634" t="s">
        <v>1241</v>
      </c>
      <c r="B1634"/>
      <c r="C1634" t="s">
        <v>3969</v>
      </c>
      <c r="D1634" t="s">
        <v>1412</v>
      </c>
      <c r="E1634"/>
      <c r="F1634" t="s">
        <v>3969</v>
      </c>
      <c r="G1634" t="s">
        <v>5322</v>
      </c>
      <c r="H1634" t="s">
        <v>49</v>
      </c>
      <c r="I1634" t="s">
        <v>32</v>
      </c>
      <c r="J1634"/>
      <c r="K1634" t="s">
        <v>4378</v>
      </c>
      <c r="L1634" s="38" t="s">
        <v>7433</v>
      </c>
      <c r="N1634" s="17" t="s">
        <v>84</v>
      </c>
      <c r="O1634" s="28">
        <v>2500</v>
      </c>
      <c r="P1634" s="19" t="s">
        <v>6320</v>
      </c>
    </row>
    <row r="1635" spans="1:16" ht="30">
      <c r="A1635" t="s">
        <v>5323</v>
      </c>
      <c r="B1635" t="s">
        <v>2552</v>
      </c>
      <c r="C1635" t="s">
        <v>1993</v>
      </c>
      <c r="D1635" t="s">
        <v>67</v>
      </c>
      <c r="E1635"/>
      <c r="F1635" t="s">
        <v>67</v>
      </c>
      <c r="G1635" t="s">
        <v>5324</v>
      </c>
      <c r="H1635" t="s">
        <v>49</v>
      </c>
      <c r="I1635" t="s">
        <v>32</v>
      </c>
      <c r="J1635"/>
      <c r="K1635" t="s">
        <v>1836</v>
      </c>
      <c r="L1635" s="38" t="s">
        <v>7434</v>
      </c>
      <c r="N1635" s="17" t="s">
        <v>84</v>
      </c>
      <c r="O1635" s="28">
        <v>2500</v>
      </c>
      <c r="P1635" s="19" t="s">
        <v>6320</v>
      </c>
    </row>
    <row r="1636" spans="1:16" ht="30">
      <c r="A1636" t="s">
        <v>5325</v>
      </c>
      <c r="B1636" t="s">
        <v>5326</v>
      </c>
      <c r="C1636" t="s">
        <v>5327</v>
      </c>
      <c r="D1636" t="s">
        <v>67</v>
      </c>
      <c r="E1636"/>
      <c r="F1636" t="s">
        <v>67</v>
      </c>
      <c r="G1636" t="s">
        <v>5328</v>
      </c>
      <c r="H1636" t="s">
        <v>49</v>
      </c>
      <c r="I1636" t="s">
        <v>32</v>
      </c>
      <c r="J1636"/>
      <c r="K1636" t="s">
        <v>2530</v>
      </c>
      <c r="L1636" s="35" t="s">
        <v>7435</v>
      </c>
      <c r="N1636" s="17" t="s">
        <v>84</v>
      </c>
      <c r="O1636" s="27">
        <v>937.5</v>
      </c>
      <c r="P1636" s="19" t="s">
        <v>6320</v>
      </c>
    </row>
    <row r="1637" spans="1:16" ht="30">
      <c r="A1637" t="s">
        <v>5325</v>
      </c>
      <c r="B1637" t="s">
        <v>5326</v>
      </c>
      <c r="C1637" t="s">
        <v>5327</v>
      </c>
      <c r="D1637" t="s">
        <v>67</v>
      </c>
      <c r="E1637"/>
      <c r="F1637" t="s">
        <v>67</v>
      </c>
      <c r="G1637" t="s">
        <v>5328</v>
      </c>
      <c r="H1637" t="s">
        <v>49</v>
      </c>
      <c r="I1637" t="s">
        <v>32</v>
      </c>
      <c r="J1637"/>
      <c r="K1637" t="s">
        <v>2530</v>
      </c>
      <c r="L1637" s="38" t="s">
        <v>7435</v>
      </c>
      <c r="N1637" s="17" t="s">
        <v>84</v>
      </c>
      <c r="O1637" s="28">
        <v>937.5</v>
      </c>
      <c r="P1637" s="19" t="s">
        <v>6320</v>
      </c>
    </row>
    <row r="1638" spans="1:16" ht="30">
      <c r="A1638" t="s">
        <v>5329</v>
      </c>
      <c r="B1638" t="s">
        <v>2436</v>
      </c>
      <c r="C1638" t="s">
        <v>5330</v>
      </c>
      <c r="D1638" t="s">
        <v>67</v>
      </c>
      <c r="E1638"/>
      <c r="F1638" t="s">
        <v>67</v>
      </c>
      <c r="G1638" t="s">
        <v>1068</v>
      </c>
      <c r="H1638" t="s">
        <v>49</v>
      </c>
      <c r="I1638" t="s">
        <v>40</v>
      </c>
      <c r="J1638"/>
      <c r="K1638" t="s">
        <v>1069</v>
      </c>
      <c r="L1638" s="35" t="s">
        <v>7436</v>
      </c>
      <c r="N1638" s="17" t="s">
        <v>84</v>
      </c>
      <c r="O1638" s="27">
        <v>625</v>
      </c>
      <c r="P1638" s="19" t="s">
        <v>6320</v>
      </c>
    </row>
    <row r="1639" spans="1:16" ht="30">
      <c r="A1639" t="s">
        <v>1280</v>
      </c>
      <c r="B1639" t="s">
        <v>1281</v>
      </c>
      <c r="C1639" t="s">
        <v>1282</v>
      </c>
      <c r="D1639" t="s">
        <v>2552</v>
      </c>
      <c r="E1639"/>
      <c r="F1639" t="s">
        <v>1282</v>
      </c>
      <c r="G1639" t="s">
        <v>5331</v>
      </c>
      <c r="H1639" t="s">
        <v>49</v>
      </c>
      <c r="I1639" t="s">
        <v>32</v>
      </c>
      <c r="J1639"/>
      <c r="K1639" t="s">
        <v>1043</v>
      </c>
      <c r="L1639" s="38" t="s">
        <v>7437</v>
      </c>
      <c r="N1639" s="17" t="s">
        <v>84</v>
      </c>
      <c r="O1639" s="28">
        <v>1250</v>
      </c>
      <c r="P1639" s="19" t="s">
        <v>6320</v>
      </c>
    </row>
    <row r="1640" spans="1:16" ht="30">
      <c r="A1640" t="s">
        <v>5332</v>
      </c>
      <c r="B1640" t="s">
        <v>968</v>
      </c>
      <c r="C1640" t="s">
        <v>959</v>
      </c>
      <c r="D1640" t="s">
        <v>67</v>
      </c>
      <c r="E1640"/>
      <c r="F1640" t="s">
        <v>67</v>
      </c>
      <c r="G1640" t="s">
        <v>5333</v>
      </c>
      <c r="H1640" t="s">
        <v>49</v>
      </c>
      <c r="I1640" t="s">
        <v>32</v>
      </c>
      <c r="J1640"/>
      <c r="K1640" t="s">
        <v>1836</v>
      </c>
      <c r="L1640" s="38" t="s">
        <v>7438</v>
      </c>
      <c r="N1640" s="17" t="s">
        <v>84</v>
      </c>
      <c r="O1640" s="28">
        <v>100</v>
      </c>
      <c r="P1640" s="19" t="s">
        <v>6320</v>
      </c>
    </row>
    <row r="1641" spans="1:16" ht="30">
      <c r="A1641" t="s">
        <v>1692</v>
      </c>
      <c r="B1641" t="s">
        <v>5334</v>
      </c>
      <c r="C1641" t="s">
        <v>2454</v>
      </c>
      <c r="D1641" t="s">
        <v>67</v>
      </c>
      <c r="E1641"/>
      <c r="F1641" t="s">
        <v>67</v>
      </c>
      <c r="G1641" t="s">
        <v>5335</v>
      </c>
      <c r="H1641" t="s">
        <v>49</v>
      </c>
      <c r="I1641" t="s">
        <v>32</v>
      </c>
      <c r="J1641"/>
      <c r="K1641" t="s">
        <v>1249</v>
      </c>
      <c r="L1641" s="38" t="s">
        <v>7439</v>
      </c>
      <c r="N1641" s="17" t="s">
        <v>84</v>
      </c>
      <c r="O1641" s="28">
        <v>2500</v>
      </c>
      <c r="P1641" s="19" t="s">
        <v>6320</v>
      </c>
    </row>
    <row r="1642" spans="1:16" ht="30">
      <c r="A1642" t="s">
        <v>964</v>
      </c>
      <c r="B1642" t="s">
        <v>2072</v>
      </c>
      <c r="C1642" t="s">
        <v>1252</v>
      </c>
      <c r="D1642" t="s">
        <v>67</v>
      </c>
      <c r="E1642"/>
      <c r="F1642" t="s">
        <v>67</v>
      </c>
      <c r="G1642" t="s">
        <v>5336</v>
      </c>
      <c r="H1642" t="s">
        <v>49</v>
      </c>
      <c r="I1642" t="s">
        <v>32</v>
      </c>
      <c r="J1642"/>
      <c r="K1642" t="s">
        <v>2055</v>
      </c>
      <c r="L1642" s="35" t="s">
        <v>7440</v>
      </c>
      <c r="N1642" s="17" t="s">
        <v>84</v>
      </c>
      <c r="O1642" s="27">
        <v>1250</v>
      </c>
      <c r="P1642" s="19" t="s">
        <v>6320</v>
      </c>
    </row>
    <row r="1643" spans="1:16" ht="30">
      <c r="A1643" t="s">
        <v>964</v>
      </c>
      <c r="B1643" t="s">
        <v>2072</v>
      </c>
      <c r="C1643" t="s">
        <v>1252</v>
      </c>
      <c r="D1643" t="s">
        <v>67</v>
      </c>
      <c r="E1643"/>
      <c r="F1643" t="s">
        <v>67</v>
      </c>
      <c r="G1643" t="s">
        <v>5336</v>
      </c>
      <c r="H1643" t="s">
        <v>49</v>
      </c>
      <c r="I1643" t="s">
        <v>32</v>
      </c>
      <c r="J1643"/>
      <c r="K1643" t="s">
        <v>2055</v>
      </c>
      <c r="L1643" s="38" t="s">
        <v>7440</v>
      </c>
      <c r="N1643" s="17" t="s">
        <v>84</v>
      </c>
      <c r="O1643" s="28">
        <v>1250</v>
      </c>
      <c r="P1643" s="19" t="s">
        <v>6320</v>
      </c>
    </row>
    <row r="1644" spans="1:16" ht="30">
      <c r="A1644" t="s">
        <v>1001</v>
      </c>
      <c r="B1644"/>
      <c r="C1644" t="s">
        <v>5337</v>
      </c>
      <c r="D1644" t="s">
        <v>67</v>
      </c>
      <c r="E1644"/>
      <c r="F1644" t="s">
        <v>67</v>
      </c>
      <c r="G1644" t="s">
        <v>5338</v>
      </c>
      <c r="H1644" t="s">
        <v>49</v>
      </c>
      <c r="I1644" t="s">
        <v>18</v>
      </c>
      <c r="J1644"/>
      <c r="K1644" t="s">
        <v>5339</v>
      </c>
      <c r="L1644" s="38" t="s">
        <v>7441</v>
      </c>
      <c r="N1644" s="17" t="s">
        <v>84</v>
      </c>
      <c r="O1644" s="28">
        <v>5000</v>
      </c>
      <c r="P1644" s="19" t="s">
        <v>6320</v>
      </c>
    </row>
    <row r="1645" spans="1:16" ht="30">
      <c r="A1645" t="s">
        <v>3553</v>
      </c>
      <c r="B1645" t="s">
        <v>968</v>
      </c>
      <c r="C1645" t="s">
        <v>1252</v>
      </c>
      <c r="D1645" t="s">
        <v>67</v>
      </c>
      <c r="E1645"/>
      <c r="F1645" t="s">
        <v>67</v>
      </c>
      <c r="G1645" t="s">
        <v>5340</v>
      </c>
      <c r="H1645" t="s">
        <v>49</v>
      </c>
      <c r="I1645" t="s">
        <v>23</v>
      </c>
      <c r="J1645"/>
      <c r="K1645" t="s">
        <v>5341</v>
      </c>
      <c r="L1645" s="38" t="s">
        <v>7442</v>
      </c>
      <c r="N1645" s="17" t="s">
        <v>84</v>
      </c>
      <c r="O1645" s="28">
        <v>1250</v>
      </c>
      <c r="P1645" s="19" t="s">
        <v>6320</v>
      </c>
    </row>
    <row r="1646" spans="1:16" ht="30">
      <c r="A1646" t="s">
        <v>5342</v>
      </c>
      <c r="B1646"/>
      <c r="C1646" t="s">
        <v>5343</v>
      </c>
      <c r="D1646" t="s">
        <v>67</v>
      </c>
      <c r="E1646"/>
      <c r="F1646" t="s">
        <v>67</v>
      </c>
      <c r="G1646" t="s">
        <v>5344</v>
      </c>
      <c r="H1646" t="s">
        <v>49</v>
      </c>
      <c r="I1646" t="s">
        <v>28</v>
      </c>
      <c r="J1646"/>
      <c r="K1646" t="s">
        <v>5345</v>
      </c>
      <c r="L1646" s="38" t="s">
        <v>7443</v>
      </c>
      <c r="N1646" s="17" t="s">
        <v>84</v>
      </c>
      <c r="O1646" s="28">
        <v>2500</v>
      </c>
      <c r="P1646" s="19" t="s">
        <v>6320</v>
      </c>
    </row>
    <row r="1647" spans="1:16" ht="30">
      <c r="A1647" t="s">
        <v>2117</v>
      </c>
      <c r="B1647" t="s">
        <v>2515</v>
      </c>
      <c r="C1647" t="s">
        <v>1114</v>
      </c>
      <c r="D1647" t="s">
        <v>67</v>
      </c>
      <c r="E1647"/>
      <c r="F1647" t="s">
        <v>67</v>
      </c>
      <c r="G1647" t="s">
        <v>5346</v>
      </c>
      <c r="H1647" t="s">
        <v>49</v>
      </c>
      <c r="I1647" t="s">
        <v>32</v>
      </c>
      <c r="J1647"/>
      <c r="K1647" t="s">
        <v>2005</v>
      </c>
      <c r="L1647" s="38" t="s">
        <v>7444</v>
      </c>
      <c r="N1647" s="17" t="s">
        <v>84</v>
      </c>
      <c r="O1647" s="28">
        <v>2500</v>
      </c>
      <c r="P1647" s="19" t="s">
        <v>6320</v>
      </c>
    </row>
    <row r="1648" spans="1:16" ht="30">
      <c r="A1648" t="s">
        <v>5347</v>
      </c>
      <c r="B1648"/>
      <c r="C1648" t="s">
        <v>1377</v>
      </c>
      <c r="D1648" t="s">
        <v>67</v>
      </c>
      <c r="E1648"/>
      <c r="F1648" t="s">
        <v>67</v>
      </c>
      <c r="G1648" t="s">
        <v>5348</v>
      </c>
      <c r="H1648" t="s">
        <v>49</v>
      </c>
      <c r="I1648" t="s">
        <v>37</v>
      </c>
      <c r="J1648"/>
      <c r="K1648" t="s">
        <v>5349</v>
      </c>
      <c r="L1648" s="35" t="s">
        <v>7445</v>
      </c>
      <c r="N1648" s="17" t="s">
        <v>84</v>
      </c>
      <c r="O1648" s="27">
        <v>50</v>
      </c>
      <c r="P1648" s="19" t="s">
        <v>6320</v>
      </c>
    </row>
    <row r="1649" spans="1:16" ht="30">
      <c r="A1649" t="s">
        <v>5347</v>
      </c>
      <c r="B1649"/>
      <c r="C1649" t="s">
        <v>1377</v>
      </c>
      <c r="D1649" t="s">
        <v>67</v>
      </c>
      <c r="E1649"/>
      <c r="F1649" t="s">
        <v>67</v>
      </c>
      <c r="G1649" t="s">
        <v>5348</v>
      </c>
      <c r="H1649" t="s">
        <v>49</v>
      </c>
      <c r="I1649" t="s">
        <v>37</v>
      </c>
      <c r="J1649"/>
      <c r="K1649" t="s">
        <v>5349</v>
      </c>
      <c r="L1649" s="38" t="s">
        <v>7445</v>
      </c>
      <c r="N1649" s="17" t="s">
        <v>84</v>
      </c>
      <c r="O1649" s="28">
        <v>50</v>
      </c>
      <c r="P1649" s="19" t="s">
        <v>6320</v>
      </c>
    </row>
    <row r="1650" spans="1:16" ht="30">
      <c r="A1650" t="s">
        <v>2117</v>
      </c>
      <c r="B1650" t="s">
        <v>4975</v>
      </c>
      <c r="C1650" t="s">
        <v>2069</v>
      </c>
      <c r="D1650" t="s">
        <v>67</v>
      </c>
      <c r="E1650"/>
      <c r="F1650" t="s">
        <v>67</v>
      </c>
      <c r="G1650" t="s">
        <v>5350</v>
      </c>
      <c r="H1650" t="s">
        <v>49</v>
      </c>
      <c r="I1650" t="s">
        <v>32</v>
      </c>
      <c r="J1650"/>
      <c r="K1650" t="s">
        <v>1012</v>
      </c>
      <c r="L1650" s="38" t="s">
        <v>7446</v>
      </c>
      <c r="N1650" s="17" t="s">
        <v>84</v>
      </c>
      <c r="O1650" s="28">
        <v>3750</v>
      </c>
      <c r="P1650" s="19" t="s">
        <v>6320</v>
      </c>
    </row>
    <row r="1651" spans="1:16" ht="30">
      <c r="A1651" t="s">
        <v>1692</v>
      </c>
      <c r="B1651" t="s">
        <v>1144</v>
      </c>
      <c r="C1651" t="s">
        <v>5351</v>
      </c>
      <c r="D1651" t="s">
        <v>67</v>
      </c>
      <c r="E1651"/>
      <c r="F1651" t="s">
        <v>67</v>
      </c>
      <c r="G1651" t="s">
        <v>5352</v>
      </c>
      <c r="H1651" t="s">
        <v>49</v>
      </c>
      <c r="I1651" t="s">
        <v>32</v>
      </c>
      <c r="J1651"/>
      <c r="K1651" t="s">
        <v>2136</v>
      </c>
      <c r="L1651" s="38" t="s">
        <v>7447</v>
      </c>
      <c r="N1651" s="17" t="s">
        <v>84</v>
      </c>
      <c r="O1651" s="28">
        <v>5000</v>
      </c>
      <c r="P1651" s="19" t="s">
        <v>6320</v>
      </c>
    </row>
    <row r="1652" spans="1:16" ht="30">
      <c r="A1652" t="s">
        <v>5353</v>
      </c>
      <c r="B1652" t="s">
        <v>1004</v>
      </c>
      <c r="C1652" t="s">
        <v>1114</v>
      </c>
      <c r="D1652" t="s">
        <v>5354</v>
      </c>
      <c r="E1652"/>
      <c r="F1652" t="s">
        <v>1114</v>
      </c>
      <c r="G1652" t="s">
        <v>5355</v>
      </c>
      <c r="H1652" t="s">
        <v>49</v>
      </c>
      <c r="I1652" t="s">
        <v>32</v>
      </c>
      <c r="J1652"/>
      <c r="K1652" t="s">
        <v>5356</v>
      </c>
      <c r="L1652" s="38" t="s">
        <v>7448</v>
      </c>
      <c r="N1652" s="17" t="s">
        <v>84</v>
      </c>
      <c r="O1652" s="28">
        <v>2500</v>
      </c>
      <c r="P1652" s="19" t="s">
        <v>6320</v>
      </c>
    </row>
    <row r="1653" spans="1:16" ht="30">
      <c r="A1653" t="s">
        <v>1001</v>
      </c>
      <c r="B1653"/>
      <c r="C1653" t="s">
        <v>5204</v>
      </c>
      <c r="D1653" t="s">
        <v>67</v>
      </c>
      <c r="E1653"/>
      <c r="F1653" t="s">
        <v>67</v>
      </c>
      <c r="G1653" t="s">
        <v>5357</v>
      </c>
      <c r="H1653" t="s">
        <v>49</v>
      </c>
      <c r="I1653" t="s">
        <v>32</v>
      </c>
      <c r="J1653"/>
      <c r="K1653" t="s">
        <v>1012</v>
      </c>
      <c r="L1653" s="38" t="s">
        <v>7449</v>
      </c>
      <c r="N1653" s="17" t="s">
        <v>84</v>
      </c>
      <c r="O1653" s="28">
        <v>100</v>
      </c>
      <c r="P1653" s="19" t="s">
        <v>6320</v>
      </c>
    </row>
    <row r="1654" spans="1:16" ht="30">
      <c r="A1654" t="s">
        <v>5358</v>
      </c>
      <c r="B1654"/>
      <c r="C1654" t="s">
        <v>5359</v>
      </c>
      <c r="D1654" t="s">
        <v>67</v>
      </c>
      <c r="E1654"/>
      <c r="F1654" t="s">
        <v>67</v>
      </c>
      <c r="G1654" t="s">
        <v>5360</v>
      </c>
      <c r="H1654" t="s">
        <v>49</v>
      </c>
      <c r="I1654" t="s">
        <v>32</v>
      </c>
      <c r="J1654"/>
      <c r="K1654" t="s">
        <v>5361</v>
      </c>
      <c r="L1654" s="38" t="s">
        <v>7450</v>
      </c>
      <c r="N1654" s="17" t="s">
        <v>84</v>
      </c>
      <c r="O1654" s="28">
        <v>2500</v>
      </c>
      <c r="P1654" s="19" t="s">
        <v>6320</v>
      </c>
    </row>
    <row r="1655" spans="1:16" ht="30">
      <c r="A1655" t="s">
        <v>2851</v>
      </c>
      <c r="B1655" t="s">
        <v>5362</v>
      </c>
      <c r="C1655" t="s">
        <v>1053</v>
      </c>
      <c r="D1655" t="s">
        <v>67</v>
      </c>
      <c r="E1655"/>
      <c r="F1655" t="s">
        <v>67</v>
      </c>
      <c r="G1655" t="s">
        <v>5363</v>
      </c>
      <c r="H1655" t="s">
        <v>49</v>
      </c>
      <c r="I1655" t="s">
        <v>39</v>
      </c>
      <c r="J1655"/>
      <c r="K1655" t="s">
        <v>5364</v>
      </c>
      <c r="L1655" s="38" t="s">
        <v>7451</v>
      </c>
      <c r="N1655" s="17" t="s">
        <v>84</v>
      </c>
      <c r="O1655" s="28">
        <v>30000</v>
      </c>
      <c r="P1655" s="19" t="s">
        <v>6320</v>
      </c>
    </row>
    <row r="1656" spans="1:16" ht="30">
      <c r="A1656" t="s">
        <v>5365</v>
      </c>
      <c r="B1656"/>
      <c r="C1656" t="s">
        <v>5366</v>
      </c>
      <c r="D1656" t="s">
        <v>67</v>
      </c>
      <c r="E1656"/>
      <c r="F1656" t="s">
        <v>67</v>
      </c>
      <c r="G1656" t="s">
        <v>5367</v>
      </c>
      <c r="H1656" t="s">
        <v>49</v>
      </c>
      <c r="I1656" t="s">
        <v>21</v>
      </c>
      <c r="J1656"/>
      <c r="K1656" t="s">
        <v>1038</v>
      </c>
      <c r="L1656" s="35" t="s">
        <v>7452</v>
      </c>
      <c r="N1656" s="17" t="s">
        <v>84</v>
      </c>
      <c r="O1656" s="27">
        <v>3750</v>
      </c>
      <c r="P1656" s="19" t="s">
        <v>6320</v>
      </c>
    </row>
    <row r="1657" spans="1:16" ht="30">
      <c r="A1657" t="s">
        <v>5365</v>
      </c>
      <c r="B1657"/>
      <c r="C1657" t="s">
        <v>5366</v>
      </c>
      <c r="D1657" t="s">
        <v>67</v>
      </c>
      <c r="E1657"/>
      <c r="F1657" t="s">
        <v>67</v>
      </c>
      <c r="G1657" t="s">
        <v>5367</v>
      </c>
      <c r="H1657" t="s">
        <v>49</v>
      </c>
      <c r="I1657" t="s">
        <v>21</v>
      </c>
      <c r="J1657"/>
      <c r="K1657" t="s">
        <v>1038</v>
      </c>
      <c r="L1657" s="38" t="s">
        <v>7452</v>
      </c>
      <c r="N1657" s="17" t="s">
        <v>84</v>
      </c>
      <c r="O1657" s="28">
        <v>3750</v>
      </c>
      <c r="P1657" s="19" t="s">
        <v>6320</v>
      </c>
    </row>
    <row r="1658" spans="1:16" ht="30">
      <c r="A1658" t="s">
        <v>5353</v>
      </c>
      <c r="B1658" t="s">
        <v>5368</v>
      </c>
      <c r="C1658" t="s">
        <v>5369</v>
      </c>
      <c r="D1658" t="s">
        <v>5353</v>
      </c>
      <c r="E1658" t="s">
        <v>5368</v>
      </c>
      <c r="F1658" t="s">
        <v>5369</v>
      </c>
      <c r="G1658" t="s">
        <v>5370</v>
      </c>
      <c r="H1658" t="s">
        <v>49</v>
      </c>
      <c r="I1658" t="s">
        <v>32</v>
      </c>
      <c r="J1658"/>
      <c r="K1658" t="s">
        <v>976</v>
      </c>
      <c r="L1658" s="38" t="s">
        <v>7453</v>
      </c>
      <c r="N1658" s="17" t="s">
        <v>84</v>
      </c>
      <c r="O1658" s="28">
        <v>2500</v>
      </c>
      <c r="P1658" s="19" t="s">
        <v>6320</v>
      </c>
    </row>
    <row r="1659" spans="1:16" ht="30">
      <c r="A1659" t="s">
        <v>1652</v>
      </c>
      <c r="B1659" t="s">
        <v>1036</v>
      </c>
      <c r="C1659" t="s">
        <v>1252</v>
      </c>
      <c r="D1659" t="s">
        <v>67</v>
      </c>
      <c r="E1659"/>
      <c r="F1659" t="s">
        <v>67</v>
      </c>
      <c r="G1659" t="s">
        <v>5371</v>
      </c>
      <c r="H1659" t="s">
        <v>49</v>
      </c>
      <c r="I1659" t="s">
        <v>23</v>
      </c>
      <c r="J1659" t="s">
        <v>60</v>
      </c>
      <c r="K1659"/>
      <c r="L1659" s="38" t="s">
        <v>7454</v>
      </c>
      <c r="N1659" s="17" t="s">
        <v>84</v>
      </c>
      <c r="O1659" s="28">
        <v>1250</v>
      </c>
      <c r="P1659" s="19" t="s">
        <v>6320</v>
      </c>
    </row>
    <row r="1660" spans="1:16" ht="30">
      <c r="A1660" t="s">
        <v>1723</v>
      </c>
      <c r="B1660" t="s">
        <v>983</v>
      </c>
      <c r="C1660" t="s">
        <v>5086</v>
      </c>
      <c r="D1660" t="s">
        <v>1223</v>
      </c>
      <c r="E1660" t="s">
        <v>1183</v>
      </c>
      <c r="F1660" t="s">
        <v>5086</v>
      </c>
      <c r="G1660" t="s">
        <v>5372</v>
      </c>
      <c r="H1660" t="s">
        <v>49</v>
      </c>
      <c r="I1660" t="s">
        <v>42</v>
      </c>
      <c r="J1660"/>
      <c r="K1660" t="s">
        <v>5373</v>
      </c>
      <c r="L1660" s="38" t="s">
        <v>7455</v>
      </c>
      <c r="N1660" s="17" t="s">
        <v>84</v>
      </c>
      <c r="O1660" s="28">
        <v>50</v>
      </c>
      <c r="P1660" s="19" t="s">
        <v>6320</v>
      </c>
    </row>
    <row r="1661" spans="1:16" ht="30">
      <c r="A1661" t="s">
        <v>964</v>
      </c>
      <c r="B1661" t="s">
        <v>5218</v>
      </c>
      <c r="C1661" t="s">
        <v>5219</v>
      </c>
      <c r="D1661" t="s">
        <v>67</v>
      </c>
      <c r="E1661"/>
      <c r="F1661" t="s">
        <v>67</v>
      </c>
      <c r="G1661" t="s">
        <v>5374</v>
      </c>
      <c r="H1661" t="s">
        <v>49</v>
      </c>
      <c r="I1661" t="s">
        <v>32</v>
      </c>
      <c r="J1661"/>
      <c r="K1661" t="s">
        <v>1245</v>
      </c>
      <c r="L1661" s="38" t="s">
        <v>7456</v>
      </c>
      <c r="N1661" s="17" t="s">
        <v>84</v>
      </c>
      <c r="O1661" s="28">
        <v>1312.5</v>
      </c>
      <c r="P1661" s="19" t="s">
        <v>6320</v>
      </c>
    </row>
    <row r="1662" spans="1:16" ht="30">
      <c r="A1662" t="s">
        <v>5375</v>
      </c>
      <c r="B1662"/>
      <c r="C1662" t="s">
        <v>5376</v>
      </c>
      <c r="D1662" t="s">
        <v>3550</v>
      </c>
      <c r="E1662" t="s">
        <v>996</v>
      </c>
      <c r="F1662" t="s">
        <v>1557</v>
      </c>
      <c r="G1662" t="s">
        <v>5377</v>
      </c>
      <c r="H1662" t="s">
        <v>49</v>
      </c>
      <c r="I1662" t="s">
        <v>39</v>
      </c>
      <c r="J1662"/>
      <c r="K1662" t="s">
        <v>5378</v>
      </c>
      <c r="L1662" s="38" t="s">
        <v>7457</v>
      </c>
      <c r="N1662" s="17" t="s">
        <v>84</v>
      </c>
      <c r="O1662" s="28">
        <v>10000</v>
      </c>
      <c r="P1662" s="19" t="s">
        <v>6320</v>
      </c>
    </row>
    <row r="1663" spans="1:16" ht="30">
      <c r="A1663" t="s">
        <v>5379</v>
      </c>
      <c r="B1663" t="s">
        <v>996</v>
      </c>
      <c r="C1663" t="s">
        <v>4307</v>
      </c>
      <c r="D1663" t="s">
        <v>67</v>
      </c>
      <c r="E1663"/>
      <c r="F1663" t="s">
        <v>67</v>
      </c>
      <c r="G1663" t="s">
        <v>5380</v>
      </c>
      <c r="H1663" t="s">
        <v>49</v>
      </c>
      <c r="I1663" t="s">
        <v>29</v>
      </c>
      <c r="J1663"/>
      <c r="K1663" t="s">
        <v>1108</v>
      </c>
      <c r="L1663" s="38" t="s">
        <v>7458</v>
      </c>
      <c r="N1663" s="17" t="s">
        <v>84</v>
      </c>
      <c r="O1663" s="28">
        <v>2500</v>
      </c>
      <c r="P1663" s="19" t="s">
        <v>6320</v>
      </c>
    </row>
    <row r="1664" spans="1:16" ht="30">
      <c r="A1664" t="s">
        <v>1647</v>
      </c>
      <c r="B1664" t="s">
        <v>2768</v>
      </c>
      <c r="C1664" t="s">
        <v>1252</v>
      </c>
      <c r="D1664" t="s">
        <v>67</v>
      </c>
      <c r="E1664"/>
      <c r="F1664" t="s">
        <v>67</v>
      </c>
      <c r="G1664" t="s">
        <v>2770</v>
      </c>
      <c r="H1664" t="s">
        <v>49</v>
      </c>
      <c r="I1664" t="s">
        <v>32</v>
      </c>
      <c r="J1664"/>
      <c r="K1664" t="s">
        <v>1914</v>
      </c>
      <c r="L1664" s="38" t="s">
        <v>7459</v>
      </c>
      <c r="N1664" s="17" t="s">
        <v>84</v>
      </c>
      <c r="O1664" s="28">
        <v>10000</v>
      </c>
      <c r="P1664" s="19" t="s">
        <v>6320</v>
      </c>
    </row>
    <row r="1665" spans="1:16" ht="30">
      <c r="A1665" t="s">
        <v>989</v>
      </c>
      <c r="B1665"/>
      <c r="C1665" t="s">
        <v>1276</v>
      </c>
      <c r="D1665" t="s">
        <v>67</v>
      </c>
      <c r="E1665"/>
      <c r="F1665" t="s">
        <v>67</v>
      </c>
      <c r="G1665" t="s">
        <v>5381</v>
      </c>
      <c r="H1665" t="s">
        <v>49</v>
      </c>
      <c r="I1665" t="s">
        <v>47</v>
      </c>
      <c r="J1665"/>
      <c r="K1665" t="s">
        <v>2280</v>
      </c>
      <c r="L1665" s="38" t="s">
        <v>7460</v>
      </c>
      <c r="N1665" s="17" t="s">
        <v>84</v>
      </c>
      <c r="O1665" s="28">
        <v>500</v>
      </c>
      <c r="P1665" s="19" t="s">
        <v>6320</v>
      </c>
    </row>
    <row r="1666" spans="1:16" ht="30">
      <c r="A1666" t="s">
        <v>5382</v>
      </c>
      <c r="B1666" t="s">
        <v>996</v>
      </c>
      <c r="C1666" t="s">
        <v>2069</v>
      </c>
      <c r="D1666" t="s">
        <v>67</v>
      </c>
      <c r="E1666"/>
      <c r="F1666" t="s">
        <v>67</v>
      </c>
      <c r="G1666" t="s">
        <v>5383</v>
      </c>
      <c r="H1666" t="s">
        <v>49</v>
      </c>
      <c r="I1666" t="s">
        <v>40</v>
      </c>
      <c r="J1666" t="s">
        <v>108</v>
      </c>
      <c r="K1666"/>
      <c r="L1666" s="38" t="s">
        <v>7461</v>
      </c>
      <c r="N1666" s="17" t="s">
        <v>84</v>
      </c>
      <c r="O1666" s="28">
        <v>1250</v>
      </c>
      <c r="P1666" s="19" t="s">
        <v>6320</v>
      </c>
    </row>
    <row r="1667" spans="1:16" ht="30">
      <c r="A1667" t="s">
        <v>3437</v>
      </c>
      <c r="B1667" t="s">
        <v>5384</v>
      </c>
      <c r="C1667" t="s">
        <v>5385</v>
      </c>
      <c r="D1667" t="s">
        <v>67</v>
      </c>
      <c r="E1667"/>
      <c r="F1667" t="s">
        <v>67</v>
      </c>
      <c r="G1667" t="s">
        <v>5386</v>
      </c>
      <c r="H1667" t="s">
        <v>49</v>
      </c>
      <c r="I1667" t="s">
        <v>32</v>
      </c>
      <c r="J1667"/>
      <c r="K1667" t="s">
        <v>5387</v>
      </c>
      <c r="L1667" s="38" t="s">
        <v>7462</v>
      </c>
      <c r="N1667" s="17" t="s">
        <v>84</v>
      </c>
      <c r="O1667" s="28">
        <v>6250</v>
      </c>
      <c r="P1667" s="19" t="s">
        <v>6320</v>
      </c>
    </row>
    <row r="1668" spans="1:16" ht="30">
      <c r="A1668" t="s">
        <v>5388</v>
      </c>
      <c r="B1668"/>
      <c r="C1668" t="s">
        <v>5389</v>
      </c>
      <c r="D1668" t="s">
        <v>67</v>
      </c>
      <c r="E1668"/>
      <c r="F1668" t="s">
        <v>67</v>
      </c>
      <c r="G1668" t="s">
        <v>5390</v>
      </c>
      <c r="H1668" t="s">
        <v>49</v>
      </c>
      <c r="I1668" t="s">
        <v>45</v>
      </c>
      <c r="J1668"/>
      <c r="K1668" t="s">
        <v>5391</v>
      </c>
      <c r="L1668" s="38" t="s">
        <v>7463</v>
      </c>
      <c r="N1668" s="17" t="s">
        <v>84</v>
      </c>
      <c r="O1668" s="28">
        <v>1250</v>
      </c>
      <c r="P1668" s="19" t="s">
        <v>6320</v>
      </c>
    </row>
    <row r="1669" spans="1:16" ht="30">
      <c r="A1669" t="s">
        <v>1692</v>
      </c>
      <c r="B1669" t="s">
        <v>1223</v>
      </c>
      <c r="C1669" t="s">
        <v>5392</v>
      </c>
      <c r="D1669" t="s">
        <v>67</v>
      </c>
      <c r="E1669"/>
      <c r="F1669" t="s">
        <v>67</v>
      </c>
      <c r="G1669" t="s">
        <v>5393</v>
      </c>
      <c r="H1669" t="s">
        <v>49</v>
      </c>
      <c r="I1669" t="s">
        <v>32</v>
      </c>
      <c r="J1669"/>
      <c r="K1669" t="s">
        <v>2474</v>
      </c>
      <c r="L1669" s="38" t="s">
        <v>7464</v>
      </c>
      <c r="N1669" s="17" t="s">
        <v>84</v>
      </c>
      <c r="O1669" s="28">
        <v>2500</v>
      </c>
      <c r="P1669" s="19" t="s">
        <v>6320</v>
      </c>
    </row>
    <row r="1670" spans="1:16" ht="30">
      <c r="A1670" t="s">
        <v>5394</v>
      </c>
      <c r="B1670"/>
      <c r="C1670" t="s">
        <v>4341</v>
      </c>
      <c r="D1670" t="s">
        <v>67</v>
      </c>
      <c r="E1670"/>
      <c r="F1670" t="s">
        <v>67</v>
      </c>
      <c r="G1670" t="s">
        <v>5395</v>
      </c>
      <c r="H1670" t="s">
        <v>49</v>
      </c>
      <c r="I1670" t="s">
        <v>47</v>
      </c>
      <c r="J1670"/>
      <c r="K1670" t="s">
        <v>2300</v>
      </c>
      <c r="L1670" s="38" t="s">
        <v>7465</v>
      </c>
      <c r="N1670" s="17" t="s">
        <v>84</v>
      </c>
      <c r="O1670" s="28">
        <v>5000</v>
      </c>
      <c r="P1670" s="19" t="s">
        <v>6320</v>
      </c>
    </row>
    <row r="1671" spans="1:16" ht="30">
      <c r="A1671" t="s">
        <v>5375</v>
      </c>
      <c r="B1671"/>
      <c r="C1671"/>
      <c r="D1671" t="s">
        <v>67</v>
      </c>
      <c r="E1671"/>
      <c r="F1671" t="s">
        <v>67</v>
      </c>
      <c r="G1671" t="s">
        <v>5396</v>
      </c>
      <c r="H1671" t="s">
        <v>49</v>
      </c>
      <c r="I1671" t="s">
        <v>21</v>
      </c>
      <c r="J1671"/>
      <c r="K1671" t="s">
        <v>3524</v>
      </c>
      <c r="L1671" s="35" t="s">
        <v>7466</v>
      </c>
      <c r="N1671" s="17" t="s">
        <v>84</v>
      </c>
      <c r="O1671" s="27">
        <v>1250</v>
      </c>
      <c r="P1671" s="19" t="s">
        <v>6320</v>
      </c>
    </row>
    <row r="1672" spans="1:16" ht="30">
      <c r="A1672" t="s">
        <v>5375</v>
      </c>
      <c r="B1672"/>
      <c r="C1672"/>
      <c r="D1672" t="s">
        <v>67</v>
      </c>
      <c r="E1672"/>
      <c r="F1672" t="s">
        <v>67</v>
      </c>
      <c r="G1672" t="s">
        <v>5396</v>
      </c>
      <c r="H1672" t="s">
        <v>49</v>
      </c>
      <c r="I1672" t="s">
        <v>21</v>
      </c>
      <c r="J1672"/>
      <c r="K1672" t="s">
        <v>3524</v>
      </c>
      <c r="L1672" s="38" t="s">
        <v>7466</v>
      </c>
      <c r="N1672" s="17" t="s">
        <v>84</v>
      </c>
      <c r="O1672" s="28">
        <v>1250</v>
      </c>
      <c r="P1672" s="19" t="s">
        <v>6320</v>
      </c>
    </row>
    <row r="1673" spans="1:16" ht="30">
      <c r="A1673" t="s">
        <v>5397</v>
      </c>
      <c r="B1673" t="s">
        <v>1181</v>
      </c>
      <c r="C1673" t="s">
        <v>2384</v>
      </c>
      <c r="D1673" t="s">
        <v>67</v>
      </c>
      <c r="E1673"/>
      <c r="F1673" t="s">
        <v>67</v>
      </c>
      <c r="G1673" t="s">
        <v>5398</v>
      </c>
      <c r="H1673" t="s">
        <v>49</v>
      </c>
      <c r="I1673" t="s">
        <v>23</v>
      </c>
      <c r="J1673"/>
      <c r="K1673" t="s">
        <v>2386</v>
      </c>
      <c r="L1673" s="38" t="s">
        <v>7467</v>
      </c>
      <c r="N1673" s="17" t="s">
        <v>84</v>
      </c>
      <c r="O1673" s="28">
        <v>2500</v>
      </c>
      <c r="P1673" s="19" t="s">
        <v>6320</v>
      </c>
    </row>
    <row r="1674" spans="1:16" ht="30">
      <c r="A1674" t="s">
        <v>3437</v>
      </c>
      <c r="B1674"/>
      <c r="C1674" t="s">
        <v>3005</v>
      </c>
      <c r="D1674" t="s">
        <v>67</v>
      </c>
      <c r="E1674"/>
      <c r="F1674" t="s">
        <v>67</v>
      </c>
      <c r="G1674" t="s">
        <v>5399</v>
      </c>
      <c r="H1674" t="s">
        <v>49</v>
      </c>
      <c r="I1674" t="s">
        <v>32</v>
      </c>
      <c r="J1674"/>
      <c r="K1674" t="s">
        <v>5400</v>
      </c>
      <c r="L1674" s="35" t="s">
        <v>7468</v>
      </c>
      <c r="N1674" s="17" t="s">
        <v>84</v>
      </c>
      <c r="O1674" s="27">
        <v>1250</v>
      </c>
      <c r="P1674" s="19" t="s">
        <v>6320</v>
      </c>
    </row>
    <row r="1675" spans="1:16" ht="30">
      <c r="A1675" t="s">
        <v>3437</v>
      </c>
      <c r="B1675"/>
      <c r="C1675" t="s">
        <v>3005</v>
      </c>
      <c r="D1675" t="s">
        <v>67</v>
      </c>
      <c r="E1675"/>
      <c r="F1675" t="s">
        <v>67</v>
      </c>
      <c r="G1675" t="s">
        <v>5399</v>
      </c>
      <c r="H1675" t="s">
        <v>49</v>
      </c>
      <c r="I1675" t="s">
        <v>32</v>
      </c>
      <c r="J1675"/>
      <c r="K1675" t="s">
        <v>5400</v>
      </c>
      <c r="L1675" s="38" t="s">
        <v>7468</v>
      </c>
      <c r="N1675" s="17" t="s">
        <v>84</v>
      </c>
      <c r="O1675" s="28">
        <v>1250</v>
      </c>
      <c r="P1675" s="19" t="s">
        <v>6320</v>
      </c>
    </row>
    <row r="1676" spans="1:16" ht="30">
      <c r="A1676" t="s">
        <v>5401</v>
      </c>
      <c r="B1676" t="s">
        <v>5402</v>
      </c>
      <c r="C1676" t="s">
        <v>1135</v>
      </c>
      <c r="D1676" t="s">
        <v>5403</v>
      </c>
      <c r="E1676" t="s">
        <v>3829</v>
      </c>
      <c r="F1676" t="s">
        <v>5404</v>
      </c>
      <c r="G1676" t="s">
        <v>5405</v>
      </c>
      <c r="H1676" t="s">
        <v>49</v>
      </c>
      <c r="I1676" t="s">
        <v>43</v>
      </c>
      <c r="J1676"/>
      <c r="K1676" t="s">
        <v>5406</v>
      </c>
      <c r="L1676" s="38" t="s">
        <v>7469</v>
      </c>
      <c r="N1676" s="17" t="s">
        <v>84</v>
      </c>
      <c r="O1676" s="28">
        <v>10000</v>
      </c>
      <c r="P1676" s="19" t="s">
        <v>6320</v>
      </c>
    </row>
    <row r="1677" spans="1:16" ht="30">
      <c r="A1677" t="s">
        <v>5375</v>
      </c>
      <c r="B1677"/>
      <c r="C1677" t="s">
        <v>1455</v>
      </c>
      <c r="D1677" t="s">
        <v>67</v>
      </c>
      <c r="E1677"/>
      <c r="F1677" t="s">
        <v>67</v>
      </c>
      <c r="G1677" t="s">
        <v>5407</v>
      </c>
      <c r="H1677" t="s">
        <v>49</v>
      </c>
      <c r="I1677" t="s">
        <v>28</v>
      </c>
      <c r="J1677"/>
      <c r="K1677" t="s">
        <v>3243</v>
      </c>
      <c r="L1677" s="38" t="s">
        <v>7470</v>
      </c>
      <c r="N1677" s="17" t="s">
        <v>84</v>
      </c>
      <c r="O1677" s="28">
        <v>5000</v>
      </c>
      <c r="P1677" s="19" t="s">
        <v>6320</v>
      </c>
    </row>
    <row r="1678" spans="1:16" ht="30">
      <c r="A1678" t="s">
        <v>5408</v>
      </c>
      <c r="B1678"/>
      <c r="C1678" t="s">
        <v>1210</v>
      </c>
      <c r="D1678" t="s">
        <v>67</v>
      </c>
      <c r="E1678"/>
      <c r="F1678" t="s">
        <v>67</v>
      </c>
      <c r="G1678" t="s">
        <v>5409</v>
      </c>
      <c r="H1678" t="s">
        <v>49</v>
      </c>
      <c r="I1678" t="s">
        <v>45</v>
      </c>
      <c r="J1678"/>
      <c r="K1678" t="s">
        <v>3408</v>
      </c>
      <c r="L1678" s="38" t="s">
        <v>7471</v>
      </c>
      <c r="N1678" s="17" t="s">
        <v>84</v>
      </c>
      <c r="O1678" s="28">
        <v>5000</v>
      </c>
      <c r="P1678" s="19" t="s">
        <v>6320</v>
      </c>
    </row>
    <row r="1679" spans="1:16" ht="30">
      <c r="A1679" t="s">
        <v>5410</v>
      </c>
      <c r="B1679" t="s">
        <v>968</v>
      </c>
      <c r="C1679" t="s">
        <v>5411</v>
      </c>
      <c r="D1679" t="s">
        <v>67</v>
      </c>
      <c r="E1679"/>
      <c r="F1679" t="s">
        <v>67</v>
      </c>
      <c r="G1679" t="s">
        <v>5412</v>
      </c>
      <c r="H1679" t="s">
        <v>49</v>
      </c>
      <c r="I1679" t="s">
        <v>28</v>
      </c>
      <c r="J1679"/>
      <c r="K1679" t="s">
        <v>5413</v>
      </c>
      <c r="L1679" s="38" t="s">
        <v>7472</v>
      </c>
      <c r="N1679" s="17" t="s">
        <v>84</v>
      </c>
      <c r="O1679" s="28">
        <v>5000</v>
      </c>
      <c r="P1679" s="19" t="s">
        <v>6320</v>
      </c>
    </row>
    <row r="1680" spans="1:16" ht="30">
      <c r="A1680" t="s">
        <v>3615</v>
      </c>
      <c r="B1680"/>
      <c r="C1680" t="s">
        <v>1024</v>
      </c>
      <c r="D1680" t="s">
        <v>67</v>
      </c>
      <c r="E1680"/>
      <c r="F1680" t="s">
        <v>67</v>
      </c>
      <c r="G1680" t="s">
        <v>5414</v>
      </c>
      <c r="H1680" t="s">
        <v>49</v>
      </c>
      <c r="I1680" t="s">
        <v>31</v>
      </c>
      <c r="J1680"/>
      <c r="K1680" t="s">
        <v>5415</v>
      </c>
      <c r="L1680" s="38" t="s">
        <v>7473</v>
      </c>
      <c r="N1680" s="17" t="s">
        <v>84</v>
      </c>
      <c r="O1680" s="28">
        <v>1250</v>
      </c>
      <c r="P1680" s="19" t="s">
        <v>6320</v>
      </c>
    </row>
    <row r="1681" spans="1:16" ht="30">
      <c r="A1681" t="s">
        <v>5416</v>
      </c>
      <c r="B1681" t="s">
        <v>1009</v>
      </c>
      <c r="C1681" t="s">
        <v>5417</v>
      </c>
      <c r="D1681" t="s">
        <v>67</v>
      </c>
      <c r="E1681"/>
      <c r="F1681" t="s">
        <v>67</v>
      </c>
      <c r="G1681" t="s">
        <v>4639</v>
      </c>
      <c r="H1681" t="s">
        <v>49</v>
      </c>
      <c r="I1681" t="s">
        <v>40</v>
      </c>
      <c r="J1681"/>
      <c r="K1681" t="s">
        <v>1069</v>
      </c>
      <c r="L1681" s="35" t="s">
        <v>7474</v>
      </c>
      <c r="N1681" s="17" t="s">
        <v>84</v>
      </c>
      <c r="O1681" s="27">
        <v>2500</v>
      </c>
      <c r="P1681" s="19" t="s">
        <v>6320</v>
      </c>
    </row>
    <row r="1682" spans="1:16" ht="30">
      <c r="A1682" t="s">
        <v>5416</v>
      </c>
      <c r="B1682" t="s">
        <v>1009</v>
      </c>
      <c r="C1682" t="s">
        <v>5417</v>
      </c>
      <c r="D1682" t="s">
        <v>67</v>
      </c>
      <c r="E1682"/>
      <c r="F1682" t="s">
        <v>67</v>
      </c>
      <c r="G1682" t="s">
        <v>4639</v>
      </c>
      <c r="H1682" t="s">
        <v>49</v>
      </c>
      <c r="I1682" t="s">
        <v>40</v>
      </c>
      <c r="J1682"/>
      <c r="K1682" t="s">
        <v>1069</v>
      </c>
      <c r="L1682" s="38" t="s">
        <v>7474</v>
      </c>
      <c r="N1682" s="17" t="s">
        <v>84</v>
      </c>
      <c r="O1682" s="28">
        <v>2500</v>
      </c>
      <c r="P1682" s="19" t="s">
        <v>6320</v>
      </c>
    </row>
    <row r="1683" spans="1:16" ht="30">
      <c r="A1683" t="s">
        <v>1241</v>
      </c>
      <c r="B1683" t="s">
        <v>1004</v>
      </c>
      <c r="C1683" t="s">
        <v>5418</v>
      </c>
      <c r="D1683" t="s">
        <v>5419</v>
      </c>
      <c r="E1683" t="s">
        <v>1048</v>
      </c>
      <c r="F1683" t="s">
        <v>5418</v>
      </c>
      <c r="G1683" t="s">
        <v>5420</v>
      </c>
      <c r="H1683" t="s">
        <v>49</v>
      </c>
      <c r="I1683" t="s">
        <v>32</v>
      </c>
      <c r="J1683"/>
      <c r="K1683" t="s">
        <v>4934</v>
      </c>
      <c r="L1683" s="38" t="s">
        <v>7475</v>
      </c>
      <c r="N1683" s="17" t="s">
        <v>84</v>
      </c>
      <c r="O1683" s="28">
        <v>625</v>
      </c>
      <c r="P1683" s="19" t="s">
        <v>6320</v>
      </c>
    </row>
    <row r="1684" spans="1:16" ht="30">
      <c r="A1684" t="s">
        <v>5421</v>
      </c>
      <c r="B1684" t="s">
        <v>1004</v>
      </c>
      <c r="C1684" t="s">
        <v>5422</v>
      </c>
      <c r="D1684" t="s">
        <v>5423</v>
      </c>
      <c r="E1684" t="s">
        <v>1291</v>
      </c>
      <c r="F1684" t="s">
        <v>5422</v>
      </c>
      <c r="G1684" t="s">
        <v>5424</v>
      </c>
      <c r="H1684" t="s">
        <v>49</v>
      </c>
      <c r="I1684" t="s">
        <v>32</v>
      </c>
      <c r="J1684"/>
      <c r="K1684" t="s">
        <v>4414</v>
      </c>
      <c r="L1684" s="38" t="s">
        <v>7476</v>
      </c>
      <c r="N1684" s="17" t="s">
        <v>84</v>
      </c>
      <c r="O1684" s="28">
        <v>2500</v>
      </c>
      <c r="P1684" s="19" t="s">
        <v>6320</v>
      </c>
    </row>
    <row r="1685" spans="1:16" ht="30">
      <c r="A1685" t="s">
        <v>5425</v>
      </c>
      <c r="B1685" t="s">
        <v>2545</v>
      </c>
      <c r="C1685" t="s">
        <v>2292</v>
      </c>
      <c r="D1685" t="s">
        <v>67</v>
      </c>
      <c r="E1685"/>
      <c r="F1685" t="s">
        <v>67</v>
      </c>
      <c r="G1685" t="s">
        <v>1068</v>
      </c>
      <c r="H1685" t="s">
        <v>49</v>
      </c>
      <c r="I1685" t="s">
        <v>40</v>
      </c>
      <c r="J1685"/>
      <c r="K1685" t="s">
        <v>1069</v>
      </c>
      <c r="L1685" s="35" t="s">
        <v>7477</v>
      </c>
      <c r="N1685" s="17" t="s">
        <v>84</v>
      </c>
      <c r="O1685" s="27">
        <v>1250</v>
      </c>
      <c r="P1685" s="19" t="s">
        <v>6320</v>
      </c>
    </row>
    <row r="1686" spans="1:16" ht="30">
      <c r="A1686" t="s">
        <v>5426</v>
      </c>
      <c r="B1686"/>
      <c r="C1686" t="s">
        <v>2220</v>
      </c>
      <c r="D1686" t="s">
        <v>67</v>
      </c>
      <c r="E1686"/>
      <c r="F1686" t="s">
        <v>67</v>
      </c>
      <c r="G1686" t="s">
        <v>5427</v>
      </c>
      <c r="H1686" t="s">
        <v>49</v>
      </c>
      <c r="I1686" t="s">
        <v>21</v>
      </c>
      <c r="J1686"/>
      <c r="K1686" t="s">
        <v>1287</v>
      </c>
      <c r="L1686" s="35" t="s">
        <v>7478</v>
      </c>
      <c r="N1686" s="17" t="s">
        <v>84</v>
      </c>
      <c r="O1686" s="27">
        <v>937.5</v>
      </c>
      <c r="P1686" s="19" t="s">
        <v>6320</v>
      </c>
    </row>
    <row r="1687" spans="1:16" ht="30">
      <c r="A1687" t="s">
        <v>5426</v>
      </c>
      <c r="B1687"/>
      <c r="C1687" t="s">
        <v>2220</v>
      </c>
      <c r="D1687" t="s">
        <v>67</v>
      </c>
      <c r="E1687"/>
      <c r="F1687" t="s">
        <v>67</v>
      </c>
      <c r="G1687" t="s">
        <v>5427</v>
      </c>
      <c r="H1687" t="s">
        <v>49</v>
      </c>
      <c r="I1687" t="s">
        <v>21</v>
      </c>
      <c r="J1687"/>
      <c r="K1687" t="s">
        <v>1287</v>
      </c>
      <c r="L1687" s="38" t="s">
        <v>7478</v>
      </c>
      <c r="N1687" s="17" t="s">
        <v>84</v>
      </c>
      <c r="O1687" s="28">
        <v>937.5</v>
      </c>
      <c r="P1687" s="19" t="s">
        <v>6320</v>
      </c>
    </row>
    <row r="1688" spans="1:16" ht="30">
      <c r="A1688" t="s">
        <v>5428</v>
      </c>
      <c r="B1688"/>
      <c r="C1688" t="s">
        <v>5429</v>
      </c>
      <c r="D1688" t="s">
        <v>67</v>
      </c>
      <c r="E1688"/>
      <c r="F1688" t="s">
        <v>67</v>
      </c>
      <c r="G1688" t="s">
        <v>1068</v>
      </c>
      <c r="H1688" t="s">
        <v>49</v>
      </c>
      <c r="I1688" t="s">
        <v>40</v>
      </c>
      <c r="J1688"/>
      <c r="K1688" t="s">
        <v>1069</v>
      </c>
      <c r="L1688" s="35" t="s">
        <v>7479</v>
      </c>
      <c r="N1688" s="17" t="s">
        <v>84</v>
      </c>
      <c r="O1688" s="27">
        <v>625</v>
      </c>
      <c r="P1688" s="19" t="s">
        <v>6320</v>
      </c>
    </row>
    <row r="1689" spans="1:16" ht="30">
      <c r="A1689" t="s">
        <v>2117</v>
      </c>
      <c r="B1689"/>
      <c r="C1689" t="s">
        <v>5430</v>
      </c>
      <c r="D1689" t="s">
        <v>3441</v>
      </c>
      <c r="E1689" t="s">
        <v>2315</v>
      </c>
      <c r="F1689" t="s">
        <v>5430</v>
      </c>
      <c r="G1689" t="s">
        <v>5431</v>
      </c>
      <c r="H1689" t="s">
        <v>49</v>
      </c>
      <c r="I1689" t="s">
        <v>32</v>
      </c>
      <c r="J1689"/>
      <c r="K1689" t="s">
        <v>1249</v>
      </c>
      <c r="L1689" s="38" t="s">
        <v>7480</v>
      </c>
      <c r="N1689" s="17" t="s">
        <v>84</v>
      </c>
      <c r="O1689" s="28">
        <v>1250</v>
      </c>
      <c r="P1689" s="19" t="s">
        <v>6320</v>
      </c>
    </row>
    <row r="1690" spans="1:16" ht="30">
      <c r="A1690" t="s">
        <v>1366</v>
      </c>
      <c r="B1690" t="s">
        <v>5213</v>
      </c>
      <c r="C1690" t="s">
        <v>2066</v>
      </c>
      <c r="D1690" t="s">
        <v>67</v>
      </c>
      <c r="E1690"/>
      <c r="F1690" t="s">
        <v>67</v>
      </c>
      <c r="G1690" t="s">
        <v>5432</v>
      </c>
      <c r="H1690" t="s">
        <v>49</v>
      </c>
      <c r="I1690" t="s">
        <v>47</v>
      </c>
      <c r="J1690"/>
      <c r="K1690" t="s">
        <v>2300</v>
      </c>
      <c r="L1690" s="38" t="s">
        <v>7481</v>
      </c>
      <c r="N1690" s="17" t="s">
        <v>84</v>
      </c>
      <c r="O1690" s="28">
        <v>312.5</v>
      </c>
      <c r="P1690" s="19" t="s">
        <v>6320</v>
      </c>
    </row>
    <row r="1691" spans="1:16" ht="30">
      <c r="A1691" t="s">
        <v>1366</v>
      </c>
      <c r="B1691" t="s">
        <v>5433</v>
      </c>
      <c r="C1691" t="s">
        <v>5434</v>
      </c>
      <c r="D1691" t="s">
        <v>67</v>
      </c>
      <c r="E1691"/>
      <c r="F1691" t="s">
        <v>67</v>
      </c>
      <c r="G1691" t="s">
        <v>5435</v>
      </c>
      <c r="H1691" t="s">
        <v>49</v>
      </c>
      <c r="I1691" t="s">
        <v>47</v>
      </c>
      <c r="J1691"/>
      <c r="K1691" t="s">
        <v>5436</v>
      </c>
      <c r="L1691" s="38" t="s">
        <v>7482</v>
      </c>
      <c r="N1691" s="17" t="s">
        <v>84</v>
      </c>
      <c r="O1691" s="28">
        <v>5000</v>
      </c>
      <c r="P1691" s="19" t="s">
        <v>6320</v>
      </c>
    </row>
    <row r="1692" spans="1:16" ht="30">
      <c r="A1692" t="s">
        <v>5394</v>
      </c>
      <c r="B1692"/>
      <c r="C1692" t="s">
        <v>4341</v>
      </c>
      <c r="D1692" t="s">
        <v>67</v>
      </c>
      <c r="E1692"/>
      <c r="F1692" t="s">
        <v>67</v>
      </c>
      <c r="G1692" t="s">
        <v>5437</v>
      </c>
      <c r="H1692" t="s">
        <v>49</v>
      </c>
      <c r="I1692" t="s">
        <v>47</v>
      </c>
      <c r="J1692"/>
      <c r="K1692" t="s">
        <v>2300</v>
      </c>
      <c r="L1692" s="38" t="s">
        <v>7483</v>
      </c>
      <c r="N1692" s="17" t="s">
        <v>84</v>
      </c>
      <c r="O1692" s="28">
        <v>10000</v>
      </c>
      <c r="P1692" s="19" t="s">
        <v>6320</v>
      </c>
    </row>
    <row r="1693" spans="1:16" ht="30">
      <c r="A1693" t="s">
        <v>3653</v>
      </c>
      <c r="B1693" t="s">
        <v>1048</v>
      </c>
      <c r="C1693" t="s">
        <v>1114</v>
      </c>
      <c r="D1693" t="s">
        <v>67</v>
      </c>
      <c r="E1693"/>
      <c r="F1693" t="s">
        <v>67</v>
      </c>
      <c r="G1693" t="s">
        <v>5438</v>
      </c>
      <c r="H1693" t="s">
        <v>49</v>
      </c>
      <c r="I1693" t="s">
        <v>32</v>
      </c>
      <c r="J1693"/>
      <c r="K1693" t="s">
        <v>1876</v>
      </c>
      <c r="L1693" s="38" t="s">
        <v>7484</v>
      </c>
      <c r="N1693" s="17" t="s">
        <v>84</v>
      </c>
      <c r="O1693" s="28">
        <v>5000</v>
      </c>
      <c r="P1693" s="19" t="s">
        <v>6320</v>
      </c>
    </row>
    <row r="1694" spans="1:16" ht="30">
      <c r="A1694" t="s">
        <v>1717</v>
      </c>
      <c r="B1694"/>
      <c r="C1694" t="s">
        <v>5439</v>
      </c>
      <c r="D1694" t="s">
        <v>67</v>
      </c>
      <c r="E1694"/>
      <c r="F1694" t="s">
        <v>67</v>
      </c>
      <c r="G1694" t="s">
        <v>5440</v>
      </c>
      <c r="H1694" t="s">
        <v>49</v>
      </c>
      <c r="I1694" t="s">
        <v>23</v>
      </c>
      <c r="J1694"/>
      <c r="K1694" t="s">
        <v>1609</v>
      </c>
      <c r="L1694" s="38" t="s">
        <v>7485</v>
      </c>
      <c r="N1694" s="17" t="s">
        <v>84</v>
      </c>
      <c r="O1694" s="28">
        <v>5000</v>
      </c>
      <c r="P1694" s="19" t="s">
        <v>6320</v>
      </c>
    </row>
    <row r="1695" spans="1:16" ht="30">
      <c r="A1695" t="s">
        <v>5441</v>
      </c>
      <c r="B1695" t="s">
        <v>1144</v>
      </c>
      <c r="C1695" t="s">
        <v>1145</v>
      </c>
      <c r="D1695" t="s">
        <v>953</v>
      </c>
      <c r="E1695" t="s">
        <v>5442</v>
      </c>
      <c r="F1695" t="s">
        <v>5443</v>
      </c>
      <c r="G1695" t="s">
        <v>5444</v>
      </c>
      <c r="H1695" t="s">
        <v>49</v>
      </c>
      <c r="I1695" t="s">
        <v>47</v>
      </c>
      <c r="J1695"/>
      <c r="K1695" t="s">
        <v>5445</v>
      </c>
      <c r="L1695" s="38" t="s">
        <v>7486</v>
      </c>
      <c r="N1695" s="17" t="s">
        <v>84</v>
      </c>
      <c r="O1695" s="28">
        <v>300</v>
      </c>
      <c r="P1695" s="19" t="s">
        <v>6320</v>
      </c>
    </row>
    <row r="1696" spans="1:16" ht="30">
      <c r="A1696" t="s">
        <v>964</v>
      </c>
      <c r="B1696" t="s">
        <v>1110</v>
      </c>
      <c r="C1696" t="s">
        <v>1422</v>
      </c>
      <c r="D1696" t="s">
        <v>67</v>
      </c>
      <c r="E1696"/>
      <c r="F1696" t="s">
        <v>67</v>
      </c>
      <c r="G1696" t="s">
        <v>5446</v>
      </c>
      <c r="H1696" t="s">
        <v>49</v>
      </c>
      <c r="I1696" t="s">
        <v>40</v>
      </c>
      <c r="J1696"/>
      <c r="K1696" t="s">
        <v>5447</v>
      </c>
      <c r="L1696" s="38" t="s">
        <v>7487</v>
      </c>
      <c r="N1696" s="17" t="s">
        <v>84</v>
      </c>
      <c r="O1696" s="28">
        <v>5000</v>
      </c>
      <c r="P1696" s="19" t="s">
        <v>6320</v>
      </c>
    </row>
    <row r="1697" spans="1:16" ht="30">
      <c r="A1697" t="s">
        <v>964</v>
      </c>
      <c r="B1697" t="s">
        <v>983</v>
      </c>
      <c r="C1697" t="s">
        <v>1427</v>
      </c>
      <c r="D1697" t="s">
        <v>67</v>
      </c>
      <c r="E1697"/>
      <c r="F1697" t="s">
        <v>67</v>
      </c>
      <c r="G1697" t="s">
        <v>5448</v>
      </c>
      <c r="H1697" t="s">
        <v>49</v>
      </c>
      <c r="I1697" t="s">
        <v>32</v>
      </c>
      <c r="J1697"/>
      <c r="K1697" t="s">
        <v>1876</v>
      </c>
      <c r="L1697" s="38" t="s">
        <v>7488</v>
      </c>
      <c r="N1697" s="17" t="s">
        <v>84</v>
      </c>
      <c r="O1697" s="28">
        <v>1800</v>
      </c>
      <c r="P1697" s="19" t="s">
        <v>6320</v>
      </c>
    </row>
    <row r="1698" spans="1:16" ht="30">
      <c r="A1698" t="s">
        <v>1544</v>
      </c>
      <c r="B1698" t="s">
        <v>5449</v>
      </c>
      <c r="C1698" t="s">
        <v>5450</v>
      </c>
      <c r="D1698" t="s">
        <v>67</v>
      </c>
      <c r="E1698"/>
      <c r="F1698" t="s">
        <v>67</v>
      </c>
      <c r="G1698" t="s">
        <v>1068</v>
      </c>
      <c r="H1698" t="s">
        <v>49</v>
      </c>
      <c r="I1698" t="s">
        <v>40</v>
      </c>
      <c r="J1698"/>
      <c r="K1698" t="s">
        <v>1069</v>
      </c>
      <c r="L1698" s="35" t="s">
        <v>7489</v>
      </c>
      <c r="N1698" s="17" t="s">
        <v>84</v>
      </c>
      <c r="O1698" s="27">
        <v>1250</v>
      </c>
      <c r="P1698" s="19" t="s">
        <v>6320</v>
      </c>
    </row>
    <row r="1699" spans="1:16" ht="30">
      <c r="A1699" t="s">
        <v>1139</v>
      </c>
      <c r="B1699" t="s">
        <v>5451</v>
      </c>
      <c r="C1699" t="s">
        <v>1114</v>
      </c>
      <c r="D1699" t="s">
        <v>67</v>
      </c>
      <c r="E1699"/>
      <c r="F1699" t="s">
        <v>67</v>
      </c>
      <c r="G1699" t="s">
        <v>5452</v>
      </c>
      <c r="H1699" t="s">
        <v>49</v>
      </c>
      <c r="I1699" t="s">
        <v>23</v>
      </c>
      <c r="J1699"/>
      <c r="K1699" t="s">
        <v>4881</v>
      </c>
      <c r="L1699" s="35" t="s">
        <v>7490</v>
      </c>
      <c r="N1699" s="17" t="s">
        <v>84</v>
      </c>
      <c r="O1699" s="27">
        <v>1250</v>
      </c>
      <c r="P1699" s="19" t="s">
        <v>6320</v>
      </c>
    </row>
    <row r="1700" spans="1:16" ht="30">
      <c r="A1700" t="s">
        <v>1139</v>
      </c>
      <c r="B1700" t="s">
        <v>5451</v>
      </c>
      <c r="C1700" t="s">
        <v>1114</v>
      </c>
      <c r="D1700" t="s">
        <v>67</v>
      </c>
      <c r="E1700"/>
      <c r="F1700" t="s">
        <v>67</v>
      </c>
      <c r="G1700" t="s">
        <v>5452</v>
      </c>
      <c r="H1700" t="s">
        <v>49</v>
      </c>
      <c r="I1700" t="s">
        <v>23</v>
      </c>
      <c r="J1700"/>
      <c r="K1700" t="s">
        <v>4881</v>
      </c>
      <c r="L1700" s="38" t="s">
        <v>7490</v>
      </c>
      <c r="N1700" s="17" t="s">
        <v>84</v>
      </c>
      <c r="O1700" s="28">
        <v>1250</v>
      </c>
      <c r="P1700" s="19" t="s">
        <v>6320</v>
      </c>
    </row>
    <row r="1701" spans="1:16" ht="30">
      <c r="A1701" t="s">
        <v>1411</v>
      </c>
      <c r="B1701" t="s">
        <v>1004</v>
      </c>
      <c r="C1701" t="s">
        <v>5453</v>
      </c>
      <c r="D1701" t="s">
        <v>67</v>
      </c>
      <c r="E1701"/>
      <c r="F1701" t="s">
        <v>67</v>
      </c>
      <c r="G1701" t="s">
        <v>5454</v>
      </c>
      <c r="H1701" t="s">
        <v>49</v>
      </c>
      <c r="I1701" t="s">
        <v>32</v>
      </c>
      <c r="J1701"/>
      <c r="K1701" t="s">
        <v>2530</v>
      </c>
      <c r="L1701" s="38" t="s">
        <v>7491</v>
      </c>
      <c r="N1701" s="17" t="s">
        <v>84</v>
      </c>
      <c r="O1701" s="28">
        <v>2500</v>
      </c>
      <c r="P1701" s="19" t="s">
        <v>6320</v>
      </c>
    </row>
    <row r="1702" spans="1:16" ht="30">
      <c r="A1702" t="s">
        <v>5337</v>
      </c>
      <c r="B1702"/>
      <c r="C1702" t="s">
        <v>1998</v>
      </c>
      <c r="D1702" t="s">
        <v>1317</v>
      </c>
      <c r="E1702" t="s">
        <v>996</v>
      </c>
      <c r="F1702" t="s">
        <v>1998</v>
      </c>
      <c r="G1702" t="s">
        <v>5455</v>
      </c>
      <c r="H1702" t="s">
        <v>49</v>
      </c>
      <c r="I1702" t="s">
        <v>32</v>
      </c>
      <c r="J1702"/>
      <c r="K1702" t="s">
        <v>5456</v>
      </c>
      <c r="L1702" s="38" t="s">
        <v>7492</v>
      </c>
      <c r="N1702" s="17" t="s">
        <v>84</v>
      </c>
      <c r="O1702" s="28">
        <v>1250</v>
      </c>
      <c r="P1702" s="19" t="s">
        <v>6320</v>
      </c>
    </row>
    <row r="1703" spans="1:16" ht="30">
      <c r="A1703" t="s">
        <v>5457</v>
      </c>
      <c r="B1703" t="s">
        <v>5458</v>
      </c>
      <c r="C1703" t="s">
        <v>1252</v>
      </c>
      <c r="D1703" t="s">
        <v>67</v>
      </c>
      <c r="E1703"/>
      <c r="F1703" t="s">
        <v>67</v>
      </c>
      <c r="G1703" t="s">
        <v>5459</v>
      </c>
      <c r="H1703" t="s">
        <v>49</v>
      </c>
      <c r="I1703" t="s">
        <v>32</v>
      </c>
      <c r="J1703"/>
      <c r="K1703" t="s">
        <v>2445</v>
      </c>
      <c r="L1703" s="38" t="s">
        <v>7493</v>
      </c>
      <c r="N1703" s="17" t="s">
        <v>84</v>
      </c>
      <c r="O1703" s="28">
        <v>5000</v>
      </c>
      <c r="P1703" s="19" t="s">
        <v>6320</v>
      </c>
    </row>
    <row r="1704" spans="1:16" ht="30">
      <c r="A1704" t="s">
        <v>5460</v>
      </c>
      <c r="B1704" t="s">
        <v>5461</v>
      </c>
      <c r="C1704" t="s">
        <v>2091</v>
      </c>
      <c r="D1704" t="s">
        <v>67</v>
      </c>
      <c r="E1704"/>
      <c r="F1704" t="s">
        <v>67</v>
      </c>
      <c r="G1704" t="s">
        <v>5462</v>
      </c>
      <c r="H1704" t="s">
        <v>49</v>
      </c>
      <c r="I1704" t="s">
        <v>32</v>
      </c>
      <c r="J1704"/>
      <c r="K1704" t="s">
        <v>5463</v>
      </c>
      <c r="L1704" s="38" t="s">
        <v>7494</v>
      </c>
      <c r="N1704" s="17" t="s">
        <v>84</v>
      </c>
      <c r="O1704" s="28">
        <v>2500</v>
      </c>
      <c r="P1704" s="19" t="s">
        <v>6320</v>
      </c>
    </row>
    <row r="1705" spans="1:16" ht="30">
      <c r="A1705" t="s">
        <v>5464</v>
      </c>
      <c r="B1705"/>
      <c r="C1705" t="s">
        <v>1834</v>
      </c>
      <c r="D1705" t="s">
        <v>67</v>
      </c>
      <c r="E1705"/>
      <c r="F1705" t="s">
        <v>67</v>
      </c>
      <c r="G1705" t="s">
        <v>5465</v>
      </c>
      <c r="H1705" t="s">
        <v>49</v>
      </c>
      <c r="I1705" t="s">
        <v>32</v>
      </c>
      <c r="J1705"/>
      <c r="K1705" t="s">
        <v>1836</v>
      </c>
      <c r="L1705" s="35" t="s">
        <v>7495</v>
      </c>
      <c r="N1705" s="17" t="s">
        <v>84</v>
      </c>
      <c r="O1705" s="27">
        <v>625</v>
      </c>
      <c r="P1705" s="19" t="s">
        <v>6320</v>
      </c>
    </row>
    <row r="1706" spans="1:16" ht="30">
      <c r="A1706" t="s">
        <v>5464</v>
      </c>
      <c r="B1706"/>
      <c r="C1706" t="s">
        <v>1834</v>
      </c>
      <c r="D1706" t="s">
        <v>67</v>
      </c>
      <c r="E1706"/>
      <c r="F1706" t="s">
        <v>67</v>
      </c>
      <c r="G1706" t="s">
        <v>5465</v>
      </c>
      <c r="H1706" t="s">
        <v>49</v>
      </c>
      <c r="I1706" t="s">
        <v>32</v>
      </c>
      <c r="J1706"/>
      <c r="K1706" t="s">
        <v>1836</v>
      </c>
      <c r="L1706" s="38" t="s">
        <v>7495</v>
      </c>
      <c r="N1706" s="17" t="s">
        <v>84</v>
      </c>
      <c r="O1706" s="28">
        <v>625</v>
      </c>
      <c r="P1706" s="19" t="s">
        <v>6320</v>
      </c>
    </row>
    <row r="1707" spans="1:16" ht="30">
      <c r="A1707" t="s">
        <v>5466</v>
      </c>
      <c r="B1707" t="s">
        <v>1235</v>
      </c>
      <c r="C1707" t="s">
        <v>1236</v>
      </c>
      <c r="D1707" t="s">
        <v>67</v>
      </c>
      <c r="E1707"/>
      <c r="F1707" t="s">
        <v>67</v>
      </c>
      <c r="G1707" t="s">
        <v>5467</v>
      </c>
      <c r="H1707" t="s">
        <v>49</v>
      </c>
      <c r="I1707" t="s">
        <v>32</v>
      </c>
      <c r="J1707"/>
      <c r="K1707" t="s">
        <v>5468</v>
      </c>
      <c r="L1707" s="35" t="s">
        <v>7496</v>
      </c>
      <c r="N1707" s="17" t="s">
        <v>84</v>
      </c>
      <c r="O1707" s="27">
        <v>327.5</v>
      </c>
      <c r="P1707" s="19" t="s">
        <v>6320</v>
      </c>
    </row>
    <row r="1708" spans="1:16" ht="30">
      <c r="A1708" t="s">
        <v>5466</v>
      </c>
      <c r="B1708" t="s">
        <v>1235</v>
      </c>
      <c r="C1708" t="s">
        <v>1236</v>
      </c>
      <c r="D1708" t="s">
        <v>67</v>
      </c>
      <c r="E1708"/>
      <c r="F1708" t="s">
        <v>67</v>
      </c>
      <c r="G1708" t="s">
        <v>5467</v>
      </c>
      <c r="H1708" t="s">
        <v>49</v>
      </c>
      <c r="I1708" t="s">
        <v>32</v>
      </c>
      <c r="J1708"/>
      <c r="K1708" t="s">
        <v>5468</v>
      </c>
      <c r="L1708" s="38" t="s">
        <v>7496</v>
      </c>
      <c r="N1708" s="17" t="s">
        <v>84</v>
      </c>
      <c r="O1708" s="28">
        <v>1250</v>
      </c>
      <c r="P1708" s="19" t="s">
        <v>6320</v>
      </c>
    </row>
    <row r="1709" spans="1:16" ht="30">
      <c r="A1709" t="s">
        <v>5469</v>
      </c>
      <c r="B1709" t="s">
        <v>1340</v>
      </c>
      <c r="C1709" t="s">
        <v>5470</v>
      </c>
      <c r="D1709" t="s">
        <v>67</v>
      </c>
      <c r="E1709"/>
      <c r="F1709" t="s">
        <v>67</v>
      </c>
      <c r="G1709" t="s">
        <v>5471</v>
      </c>
      <c r="H1709" t="s">
        <v>49</v>
      </c>
      <c r="I1709" t="s">
        <v>32</v>
      </c>
      <c r="J1709"/>
      <c r="K1709" t="s">
        <v>2603</v>
      </c>
      <c r="L1709" s="35" t="s">
        <v>7497</v>
      </c>
      <c r="N1709" s="17" t="s">
        <v>84</v>
      </c>
      <c r="O1709" s="27">
        <v>1250</v>
      </c>
      <c r="P1709" s="19" t="s">
        <v>6320</v>
      </c>
    </row>
    <row r="1710" spans="1:16" ht="30">
      <c r="A1710" t="s">
        <v>5469</v>
      </c>
      <c r="B1710" t="s">
        <v>1340</v>
      </c>
      <c r="C1710" t="s">
        <v>5470</v>
      </c>
      <c r="D1710" t="s">
        <v>67</v>
      </c>
      <c r="E1710"/>
      <c r="F1710" t="s">
        <v>67</v>
      </c>
      <c r="G1710" t="s">
        <v>5471</v>
      </c>
      <c r="H1710" t="s">
        <v>49</v>
      </c>
      <c r="I1710" t="s">
        <v>32</v>
      </c>
      <c r="J1710"/>
      <c r="K1710" t="s">
        <v>2603</v>
      </c>
      <c r="L1710" s="38" t="s">
        <v>7497</v>
      </c>
      <c r="N1710" s="17" t="s">
        <v>84</v>
      </c>
      <c r="O1710" s="28">
        <v>1250</v>
      </c>
      <c r="P1710" s="19" t="s">
        <v>6320</v>
      </c>
    </row>
    <row r="1711" spans="1:16" ht="30">
      <c r="A1711" t="s">
        <v>5472</v>
      </c>
      <c r="B1711" t="s">
        <v>983</v>
      </c>
      <c r="C1711" t="s">
        <v>5473</v>
      </c>
      <c r="D1711" t="s">
        <v>67</v>
      </c>
      <c r="E1711"/>
      <c r="F1711" t="s">
        <v>67</v>
      </c>
      <c r="G1711" t="s">
        <v>5474</v>
      </c>
      <c r="H1711" t="s">
        <v>49</v>
      </c>
      <c r="I1711" t="s">
        <v>47</v>
      </c>
      <c r="J1711"/>
      <c r="K1711" t="s">
        <v>1094</v>
      </c>
      <c r="L1711" s="38" t="s">
        <v>7498</v>
      </c>
      <c r="N1711" s="17" t="s">
        <v>84</v>
      </c>
      <c r="O1711" s="28">
        <v>2000</v>
      </c>
      <c r="P1711" s="19" t="s">
        <v>6320</v>
      </c>
    </row>
    <row r="1712" spans="1:16" ht="30">
      <c r="A1712" t="s">
        <v>4700</v>
      </c>
      <c r="B1712" t="s">
        <v>1239</v>
      </c>
      <c r="C1712" t="s">
        <v>1239</v>
      </c>
      <c r="D1712" t="s">
        <v>67</v>
      </c>
      <c r="E1712"/>
      <c r="F1712" t="s">
        <v>67</v>
      </c>
      <c r="G1712" t="s">
        <v>5475</v>
      </c>
      <c r="H1712" t="s">
        <v>49</v>
      </c>
      <c r="I1712" t="s">
        <v>47</v>
      </c>
      <c r="J1712"/>
      <c r="K1712" t="s">
        <v>4261</v>
      </c>
      <c r="L1712" s="38" t="s">
        <v>7499</v>
      </c>
      <c r="N1712" s="17" t="s">
        <v>84</v>
      </c>
      <c r="O1712" s="28">
        <v>2500</v>
      </c>
      <c r="P1712" s="19" t="s">
        <v>6320</v>
      </c>
    </row>
    <row r="1713" spans="1:16" ht="30">
      <c r="A1713" t="s">
        <v>5476</v>
      </c>
      <c r="B1713" t="s">
        <v>1350</v>
      </c>
      <c r="C1713" t="s">
        <v>5477</v>
      </c>
      <c r="D1713" t="s">
        <v>67</v>
      </c>
      <c r="E1713"/>
      <c r="F1713" t="s">
        <v>67</v>
      </c>
      <c r="G1713" t="s">
        <v>5478</v>
      </c>
      <c r="H1713" t="s">
        <v>49</v>
      </c>
      <c r="I1713" t="s">
        <v>47</v>
      </c>
      <c r="J1713"/>
      <c r="K1713" t="s">
        <v>5479</v>
      </c>
      <c r="L1713" s="38" t="s">
        <v>7500</v>
      </c>
      <c r="N1713" s="17" t="s">
        <v>84</v>
      </c>
      <c r="O1713" s="28">
        <v>1250</v>
      </c>
      <c r="P1713" s="19" t="s">
        <v>6320</v>
      </c>
    </row>
    <row r="1714" spans="1:16" ht="30">
      <c r="A1714" t="s">
        <v>5480</v>
      </c>
      <c r="B1714"/>
      <c r="C1714" t="s">
        <v>1062</v>
      </c>
      <c r="D1714" t="s">
        <v>67</v>
      </c>
      <c r="E1714"/>
      <c r="F1714" t="s">
        <v>67</v>
      </c>
      <c r="G1714" t="s">
        <v>5481</v>
      </c>
      <c r="H1714" t="s">
        <v>49</v>
      </c>
      <c r="I1714" t="s">
        <v>16</v>
      </c>
      <c r="J1714"/>
      <c r="K1714" t="s">
        <v>5482</v>
      </c>
      <c r="L1714" s="38" t="s">
        <v>7501</v>
      </c>
      <c r="N1714" s="17" t="s">
        <v>84</v>
      </c>
      <c r="O1714" s="28">
        <v>2500</v>
      </c>
      <c r="P1714" s="19" t="s">
        <v>6320</v>
      </c>
    </row>
    <row r="1715" spans="1:16" ht="30">
      <c r="A1715" t="s">
        <v>5483</v>
      </c>
      <c r="B1715"/>
      <c r="C1715" t="s">
        <v>983</v>
      </c>
      <c r="D1715" t="s">
        <v>67</v>
      </c>
      <c r="E1715"/>
      <c r="F1715" t="s">
        <v>67</v>
      </c>
      <c r="G1715" t="s">
        <v>5484</v>
      </c>
      <c r="H1715" t="s">
        <v>49</v>
      </c>
      <c r="I1715" t="s">
        <v>21</v>
      </c>
      <c r="J1715"/>
      <c r="K1715" t="s">
        <v>3524</v>
      </c>
      <c r="L1715" s="35" t="s">
        <v>7502</v>
      </c>
      <c r="N1715" s="17" t="s">
        <v>84</v>
      </c>
      <c r="O1715" s="27">
        <v>1250</v>
      </c>
      <c r="P1715" s="19" t="s">
        <v>6320</v>
      </c>
    </row>
    <row r="1716" spans="1:16" ht="30">
      <c r="A1716" t="s">
        <v>5483</v>
      </c>
      <c r="B1716"/>
      <c r="C1716" t="s">
        <v>983</v>
      </c>
      <c r="D1716" t="s">
        <v>67</v>
      </c>
      <c r="E1716"/>
      <c r="F1716" t="s">
        <v>67</v>
      </c>
      <c r="G1716" t="s">
        <v>5484</v>
      </c>
      <c r="H1716" t="s">
        <v>49</v>
      </c>
      <c r="I1716" t="s">
        <v>21</v>
      </c>
      <c r="J1716"/>
      <c r="K1716" t="s">
        <v>3524</v>
      </c>
      <c r="L1716" s="38" t="s">
        <v>7502</v>
      </c>
      <c r="N1716" s="17" t="s">
        <v>84</v>
      </c>
      <c r="O1716" s="28">
        <v>1250</v>
      </c>
      <c r="P1716" s="19" t="s">
        <v>6320</v>
      </c>
    </row>
    <row r="1717" spans="1:16" ht="30">
      <c r="A1717" t="s">
        <v>3301</v>
      </c>
      <c r="B1717" t="s">
        <v>1366</v>
      </c>
      <c r="C1717" t="s">
        <v>5485</v>
      </c>
      <c r="D1717" t="s">
        <v>5486</v>
      </c>
      <c r="E1717" t="s">
        <v>5487</v>
      </c>
      <c r="F1717" t="s">
        <v>5485</v>
      </c>
      <c r="G1717" t="s">
        <v>5488</v>
      </c>
      <c r="H1717" t="s">
        <v>49</v>
      </c>
      <c r="I1717" t="s">
        <v>32</v>
      </c>
      <c r="J1717"/>
      <c r="K1717" t="s">
        <v>2474</v>
      </c>
      <c r="L1717" s="35" t="s">
        <v>7503</v>
      </c>
      <c r="N1717" s="17" t="s">
        <v>84</v>
      </c>
      <c r="O1717" s="27">
        <v>2500</v>
      </c>
      <c r="P1717" s="19" t="s">
        <v>6320</v>
      </c>
    </row>
    <row r="1718" spans="1:16" ht="30">
      <c r="A1718" t="s">
        <v>5489</v>
      </c>
      <c r="B1718"/>
      <c r="C1718" t="s">
        <v>5490</v>
      </c>
      <c r="D1718" t="s">
        <v>67</v>
      </c>
      <c r="E1718"/>
      <c r="F1718" t="s">
        <v>67</v>
      </c>
      <c r="G1718" t="s">
        <v>5491</v>
      </c>
      <c r="H1718" t="s">
        <v>49</v>
      </c>
      <c r="I1718" t="s">
        <v>21</v>
      </c>
      <c r="J1718"/>
      <c r="K1718" t="s">
        <v>3358</v>
      </c>
      <c r="L1718" s="38" t="s">
        <v>7504</v>
      </c>
      <c r="N1718" s="17" t="s">
        <v>84</v>
      </c>
      <c r="O1718" s="28">
        <v>2500</v>
      </c>
      <c r="P1718" s="19" t="s">
        <v>6320</v>
      </c>
    </row>
    <row r="1719" spans="1:16" ht="30">
      <c r="A1719" t="s">
        <v>1114</v>
      </c>
      <c r="B1719" t="s">
        <v>5492</v>
      </c>
      <c r="C1719" t="s">
        <v>4666</v>
      </c>
      <c r="D1719" t="s">
        <v>67</v>
      </c>
      <c r="E1719"/>
      <c r="F1719" t="s">
        <v>67</v>
      </c>
      <c r="G1719" t="s">
        <v>5493</v>
      </c>
      <c r="H1719" t="s">
        <v>49</v>
      </c>
      <c r="I1719" t="s">
        <v>23</v>
      </c>
      <c r="J1719"/>
      <c r="K1719" t="s">
        <v>1846</v>
      </c>
      <c r="L1719" s="38" t="s">
        <v>7505</v>
      </c>
      <c r="N1719" s="17" t="s">
        <v>84</v>
      </c>
      <c r="O1719" s="28">
        <v>1250</v>
      </c>
      <c r="P1719" s="19" t="s">
        <v>6320</v>
      </c>
    </row>
    <row r="1720" spans="1:16" ht="30">
      <c r="A1720" t="s">
        <v>4632</v>
      </c>
      <c r="B1720" t="s">
        <v>5494</v>
      </c>
      <c r="C1720" t="s">
        <v>1252</v>
      </c>
      <c r="D1720" t="s">
        <v>67</v>
      </c>
      <c r="E1720"/>
      <c r="F1720" t="s">
        <v>67</v>
      </c>
      <c r="G1720" t="s">
        <v>5495</v>
      </c>
      <c r="H1720" t="s">
        <v>49</v>
      </c>
      <c r="I1720" t="s">
        <v>13</v>
      </c>
      <c r="J1720" t="s">
        <v>207</v>
      </c>
      <c r="K1720"/>
      <c r="L1720" s="38" t="s">
        <v>7506</v>
      </c>
      <c r="N1720" s="17" t="s">
        <v>84</v>
      </c>
      <c r="O1720" s="28">
        <v>2500</v>
      </c>
      <c r="P1720" s="19" t="s">
        <v>6320</v>
      </c>
    </row>
    <row r="1721" spans="1:16" ht="30">
      <c r="A1721" t="s">
        <v>950</v>
      </c>
      <c r="B1721" t="s">
        <v>1110</v>
      </c>
      <c r="C1721" t="s">
        <v>5496</v>
      </c>
      <c r="D1721" t="s">
        <v>67</v>
      </c>
      <c r="E1721"/>
      <c r="F1721" t="s">
        <v>67</v>
      </c>
      <c r="G1721" t="s">
        <v>1068</v>
      </c>
      <c r="H1721" t="s">
        <v>49</v>
      </c>
      <c r="I1721" t="s">
        <v>40</v>
      </c>
      <c r="J1721"/>
      <c r="K1721" t="s">
        <v>1069</v>
      </c>
      <c r="L1721" s="35" t="s">
        <v>7507</v>
      </c>
      <c r="N1721" s="17" t="s">
        <v>84</v>
      </c>
      <c r="O1721" s="27">
        <v>1250</v>
      </c>
      <c r="P1721" s="19" t="s">
        <v>6320</v>
      </c>
    </row>
    <row r="1722" spans="1:16" ht="30">
      <c r="A1722" t="s">
        <v>1848</v>
      </c>
      <c r="B1722"/>
      <c r="C1722" t="s">
        <v>1062</v>
      </c>
      <c r="D1722" t="s">
        <v>953</v>
      </c>
      <c r="E1722" t="s">
        <v>5497</v>
      </c>
      <c r="F1722" t="s">
        <v>1062</v>
      </c>
      <c r="G1722" t="s">
        <v>5498</v>
      </c>
      <c r="H1722" t="s">
        <v>49</v>
      </c>
      <c r="I1722" t="s">
        <v>23</v>
      </c>
      <c r="J1722"/>
      <c r="K1722" t="s">
        <v>1850</v>
      </c>
      <c r="L1722" s="35" t="s">
        <v>7508</v>
      </c>
      <c r="N1722" s="17" t="s">
        <v>84</v>
      </c>
      <c r="O1722" s="27">
        <v>312.5</v>
      </c>
      <c r="P1722" s="19" t="s">
        <v>6320</v>
      </c>
    </row>
    <row r="1723" spans="1:16" ht="30">
      <c r="A1723" t="s">
        <v>1848</v>
      </c>
      <c r="B1723"/>
      <c r="C1723" t="s">
        <v>1062</v>
      </c>
      <c r="D1723" t="s">
        <v>953</v>
      </c>
      <c r="E1723" t="s">
        <v>5497</v>
      </c>
      <c r="F1723" t="s">
        <v>1062</v>
      </c>
      <c r="G1723" t="s">
        <v>5498</v>
      </c>
      <c r="H1723" t="s">
        <v>49</v>
      </c>
      <c r="I1723" t="s">
        <v>23</v>
      </c>
      <c r="J1723"/>
      <c r="K1723" t="s">
        <v>1850</v>
      </c>
      <c r="L1723" s="38" t="s">
        <v>7508</v>
      </c>
      <c r="N1723" s="17" t="s">
        <v>84</v>
      </c>
      <c r="O1723" s="28">
        <v>312.5</v>
      </c>
      <c r="P1723" s="19" t="s">
        <v>6320</v>
      </c>
    </row>
    <row r="1724" spans="1:16" ht="30">
      <c r="A1724" t="s">
        <v>5499</v>
      </c>
      <c r="B1724" t="s">
        <v>4439</v>
      </c>
      <c r="C1724" t="s">
        <v>1114</v>
      </c>
      <c r="D1724" t="s">
        <v>67</v>
      </c>
      <c r="E1724"/>
      <c r="F1724" t="s">
        <v>67</v>
      </c>
      <c r="G1724" t="s">
        <v>1068</v>
      </c>
      <c r="H1724" t="s">
        <v>49</v>
      </c>
      <c r="I1724" t="s">
        <v>40</v>
      </c>
      <c r="J1724"/>
      <c r="K1724" t="s">
        <v>1069</v>
      </c>
      <c r="L1724" s="35" t="s">
        <v>7509</v>
      </c>
      <c r="N1724" s="17" t="s">
        <v>84</v>
      </c>
      <c r="O1724" s="27">
        <v>312.5</v>
      </c>
      <c r="P1724" s="19" t="s">
        <v>6320</v>
      </c>
    </row>
    <row r="1725" spans="1:16" ht="30">
      <c r="A1725" t="s">
        <v>5500</v>
      </c>
      <c r="B1725"/>
      <c r="C1725" t="s">
        <v>5501</v>
      </c>
      <c r="D1725" t="s">
        <v>67</v>
      </c>
      <c r="E1725"/>
      <c r="F1725" t="s">
        <v>67</v>
      </c>
      <c r="G1725" t="s">
        <v>5502</v>
      </c>
      <c r="H1725" t="s">
        <v>49</v>
      </c>
      <c r="I1725" t="s">
        <v>23</v>
      </c>
      <c r="J1725"/>
      <c r="K1725" t="s">
        <v>1846</v>
      </c>
      <c r="L1725" s="38" t="s">
        <v>7510</v>
      </c>
      <c r="N1725" s="17" t="s">
        <v>84</v>
      </c>
      <c r="O1725" s="28">
        <v>1250</v>
      </c>
      <c r="P1725" s="19" t="s">
        <v>6320</v>
      </c>
    </row>
    <row r="1726" spans="1:16" ht="30">
      <c r="A1726" t="s">
        <v>3445</v>
      </c>
      <c r="B1726" t="s">
        <v>5503</v>
      </c>
      <c r="C1726" t="s">
        <v>2960</v>
      </c>
      <c r="D1726" t="s">
        <v>67</v>
      </c>
      <c r="E1726"/>
      <c r="F1726" t="s">
        <v>67</v>
      </c>
      <c r="G1726" t="s">
        <v>5504</v>
      </c>
      <c r="H1726" t="s">
        <v>49</v>
      </c>
      <c r="I1726" t="s">
        <v>23</v>
      </c>
      <c r="J1726"/>
      <c r="K1726" t="s">
        <v>2090</v>
      </c>
      <c r="L1726" s="38" t="s">
        <v>7511</v>
      </c>
      <c r="N1726" s="17" t="s">
        <v>84</v>
      </c>
      <c r="O1726" s="28">
        <v>1250</v>
      </c>
      <c r="P1726" s="19" t="s">
        <v>6320</v>
      </c>
    </row>
    <row r="1727" spans="1:16" ht="30">
      <c r="A1727" t="s">
        <v>5505</v>
      </c>
      <c r="B1727" t="s">
        <v>1833</v>
      </c>
      <c r="C1727" t="s">
        <v>5506</v>
      </c>
      <c r="D1727" t="s">
        <v>67</v>
      </c>
      <c r="E1727"/>
      <c r="F1727" t="s">
        <v>67</v>
      </c>
      <c r="G1727" t="s">
        <v>1068</v>
      </c>
      <c r="H1727" t="s">
        <v>49</v>
      </c>
      <c r="I1727" t="s">
        <v>40</v>
      </c>
      <c r="J1727"/>
      <c r="K1727" t="s">
        <v>1069</v>
      </c>
      <c r="L1727" s="35" t="s">
        <v>7512</v>
      </c>
      <c r="N1727" s="17" t="s">
        <v>84</v>
      </c>
      <c r="O1727" s="27">
        <v>1250</v>
      </c>
      <c r="P1727" s="19" t="s">
        <v>6320</v>
      </c>
    </row>
    <row r="1728" spans="1:16" ht="30">
      <c r="A1728" t="s">
        <v>5507</v>
      </c>
      <c r="B1728"/>
      <c r="C1728" t="s">
        <v>1466</v>
      </c>
      <c r="D1728" t="s">
        <v>67</v>
      </c>
      <c r="E1728"/>
      <c r="F1728" t="s">
        <v>67</v>
      </c>
      <c r="G1728" t="s">
        <v>5508</v>
      </c>
      <c r="H1728" t="s">
        <v>49</v>
      </c>
      <c r="I1728" t="s">
        <v>21</v>
      </c>
      <c r="J1728"/>
      <c r="K1728" t="s">
        <v>1130</v>
      </c>
      <c r="L1728" s="38" t="s">
        <v>7513</v>
      </c>
      <c r="N1728" s="17" t="s">
        <v>84</v>
      </c>
      <c r="O1728" s="28">
        <v>2500</v>
      </c>
      <c r="P1728" s="19" t="s">
        <v>6320</v>
      </c>
    </row>
    <row r="1729" spans="1:16" ht="30">
      <c r="A1729" t="s">
        <v>5509</v>
      </c>
      <c r="B1729" t="s">
        <v>1551</v>
      </c>
      <c r="C1729" t="s">
        <v>5042</v>
      </c>
      <c r="D1729" t="s">
        <v>67</v>
      </c>
      <c r="E1729"/>
      <c r="F1729" t="s">
        <v>67</v>
      </c>
      <c r="G1729" t="s">
        <v>5510</v>
      </c>
      <c r="H1729" t="s">
        <v>49</v>
      </c>
      <c r="I1729" t="s">
        <v>32</v>
      </c>
      <c r="J1729"/>
      <c r="K1729" t="s">
        <v>2603</v>
      </c>
      <c r="L1729" s="38" t="s">
        <v>7514</v>
      </c>
      <c r="N1729" s="17" t="s">
        <v>84</v>
      </c>
      <c r="O1729" s="28">
        <v>2500</v>
      </c>
      <c r="P1729" s="19" t="s">
        <v>6320</v>
      </c>
    </row>
    <row r="1730" spans="1:16" ht="30">
      <c r="A1730" t="s">
        <v>1521</v>
      </c>
      <c r="B1730" t="s">
        <v>1169</v>
      </c>
      <c r="C1730" t="s">
        <v>5511</v>
      </c>
      <c r="D1730" t="s">
        <v>1169</v>
      </c>
      <c r="E1730" t="s">
        <v>5512</v>
      </c>
      <c r="F1730" t="s">
        <v>5513</v>
      </c>
      <c r="G1730" t="s">
        <v>5514</v>
      </c>
      <c r="H1730" t="s">
        <v>49</v>
      </c>
      <c r="I1730" t="s">
        <v>32</v>
      </c>
      <c r="J1730"/>
      <c r="K1730" t="s">
        <v>2196</v>
      </c>
      <c r="L1730" s="38" t="s">
        <v>7515</v>
      </c>
      <c r="N1730" s="17" t="s">
        <v>84</v>
      </c>
      <c r="O1730" s="28">
        <v>6200</v>
      </c>
      <c r="P1730" s="19" t="s">
        <v>6320</v>
      </c>
    </row>
    <row r="1731" spans="1:16" ht="30">
      <c r="A1731" t="s">
        <v>5489</v>
      </c>
      <c r="B1731" t="s">
        <v>5515</v>
      </c>
      <c r="C1731" t="s">
        <v>995</v>
      </c>
      <c r="D1731" t="s">
        <v>67</v>
      </c>
      <c r="E1731"/>
      <c r="F1731" t="s">
        <v>67</v>
      </c>
      <c r="G1731" t="s">
        <v>5516</v>
      </c>
      <c r="H1731" t="s">
        <v>49</v>
      </c>
      <c r="I1731" t="s">
        <v>32</v>
      </c>
      <c r="J1731"/>
      <c r="K1731" t="s">
        <v>2231</v>
      </c>
      <c r="L1731" s="38" t="s">
        <v>7516</v>
      </c>
      <c r="N1731" s="17" t="s">
        <v>84</v>
      </c>
      <c r="O1731" s="28">
        <v>2500</v>
      </c>
      <c r="P1731" s="19" t="s">
        <v>6320</v>
      </c>
    </row>
    <row r="1732" spans="1:16" ht="30">
      <c r="A1732" t="s">
        <v>5517</v>
      </c>
      <c r="B1732"/>
      <c r="C1732" t="s">
        <v>1681</v>
      </c>
      <c r="D1732" t="s">
        <v>67</v>
      </c>
      <c r="E1732"/>
      <c r="F1732" t="s">
        <v>67</v>
      </c>
      <c r="G1732" t="s">
        <v>5518</v>
      </c>
      <c r="H1732" t="s">
        <v>49</v>
      </c>
      <c r="I1732" t="s">
        <v>32</v>
      </c>
      <c r="J1732"/>
      <c r="K1732" t="s">
        <v>4837</v>
      </c>
      <c r="L1732" s="38" t="s">
        <v>7517</v>
      </c>
      <c r="N1732" s="17" t="s">
        <v>84</v>
      </c>
      <c r="O1732" s="28">
        <v>2500</v>
      </c>
      <c r="P1732" s="19" t="s">
        <v>6320</v>
      </c>
    </row>
    <row r="1733" spans="1:16" ht="30">
      <c r="A1733" t="s">
        <v>5519</v>
      </c>
      <c r="B1733"/>
      <c r="C1733" t="s">
        <v>1681</v>
      </c>
      <c r="D1733" t="s">
        <v>67</v>
      </c>
      <c r="E1733"/>
      <c r="F1733" t="s">
        <v>67</v>
      </c>
      <c r="G1733" t="s">
        <v>5520</v>
      </c>
      <c r="H1733" t="s">
        <v>49</v>
      </c>
      <c r="I1733" t="s">
        <v>32</v>
      </c>
      <c r="J1733"/>
      <c r="K1733" t="s">
        <v>4837</v>
      </c>
      <c r="L1733" s="38" t="s">
        <v>7518</v>
      </c>
      <c r="N1733" s="17" t="s">
        <v>84</v>
      </c>
      <c r="O1733" s="28">
        <v>2500</v>
      </c>
      <c r="P1733" s="19" t="s">
        <v>6320</v>
      </c>
    </row>
    <row r="1734" spans="1:16" ht="30">
      <c r="A1734" t="s">
        <v>5507</v>
      </c>
      <c r="B1734" t="s">
        <v>2801</v>
      </c>
      <c r="C1734" t="s">
        <v>1855</v>
      </c>
      <c r="D1734" t="s">
        <v>67</v>
      </c>
      <c r="E1734"/>
      <c r="F1734" t="s">
        <v>67</v>
      </c>
      <c r="G1734" t="s">
        <v>5521</v>
      </c>
      <c r="H1734" t="s">
        <v>49</v>
      </c>
      <c r="I1734" t="s">
        <v>32</v>
      </c>
      <c r="J1734"/>
      <c r="K1734" t="s">
        <v>1857</v>
      </c>
      <c r="L1734" s="38" t="s">
        <v>7519</v>
      </c>
      <c r="N1734" s="17" t="s">
        <v>84</v>
      </c>
      <c r="O1734" s="28">
        <v>1250</v>
      </c>
      <c r="P1734" s="19" t="s">
        <v>6320</v>
      </c>
    </row>
    <row r="1735" spans="1:16" ht="30">
      <c r="A1735" t="s">
        <v>5288</v>
      </c>
      <c r="B1735" t="s">
        <v>1268</v>
      </c>
      <c r="C1735" t="s">
        <v>5522</v>
      </c>
      <c r="D1735" t="s">
        <v>67</v>
      </c>
      <c r="E1735"/>
      <c r="F1735" t="s">
        <v>67</v>
      </c>
      <c r="G1735" t="s">
        <v>5523</v>
      </c>
      <c r="H1735" t="s">
        <v>49</v>
      </c>
      <c r="I1735" t="s">
        <v>32</v>
      </c>
      <c r="J1735"/>
      <c r="K1735" t="s">
        <v>5524</v>
      </c>
      <c r="L1735" s="35" t="s">
        <v>7520</v>
      </c>
      <c r="N1735" s="17" t="s">
        <v>84</v>
      </c>
      <c r="O1735" s="27">
        <v>1250</v>
      </c>
      <c r="P1735" s="19" t="s">
        <v>6320</v>
      </c>
    </row>
    <row r="1736" spans="1:16" ht="30">
      <c r="A1736" t="s">
        <v>5288</v>
      </c>
      <c r="B1736" t="s">
        <v>1268</v>
      </c>
      <c r="C1736" t="s">
        <v>5522</v>
      </c>
      <c r="D1736" t="s">
        <v>67</v>
      </c>
      <c r="E1736"/>
      <c r="F1736" t="s">
        <v>67</v>
      </c>
      <c r="G1736" t="s">
        <v>5523</v>
      </c>
      <c r="H1736" t="s">
        <v>49</v>
      </c>
      <c r="I1736" t="s">
        <v>32</v>
      </c>
      <c r="J1736"/>
      <c r="K1736" t="s">
        <v>5524</v>
      </c>
      <c r="L1736" s="38" t="s">
        <v>7520</v>
      </c>
      <c r="N1736" s="17" t="s">
        <v>84</v>
      </c>
      <c r="O1736" s="28">
        <v>1250</v>
      </c>
      <c r="P1736" s="19" t="s">
        <v>6320</v>
      </c>
    </row>
    <row r="1737" spans="1:16" ht="30">
      <c r="A1737" t="s">
        <v>5525</v>
      </c>
      <c r="B1737" t="s">
        <v>5526</v>
      </c>
      <c r="C1737" t="s">
        <v>1702</v>
      </c>
      <c r="D1737" t="s">
        <v>67</v>
      </c>
      <c r="E1737"/>
      <c r="F1737" t="s">
        <v>67</v>
      </c>
      <c r="G1737" t="s">
        <v>5527</v>
      </c>
      <c r="H1737" t="s">
        <v>49</v>
      </c>
      <c r="I1737" t="s">
        <v>32</v>
      </c>
      <c r="J1737"/>
      <c r="K1737" t="s">
        <v>3024</v>
      </c>
      <c r="L1737" s="35" t="s">
        <v>7521</v>
      </c>
      <c r="N1737" s="17" t="s">
        <v>84</v>
      </c>
      <c r="O1737" s="27">
        <v>1250</v>
      </c>
      <c r="P1737" s="19" t="s">
        <v>6320</v>
      </c>
    </row>
    <row r="1738" spans="1:16" ht="30">
      <c r="A1738" t="s">
        <v>5525</v>
      </c>
      <c r="B1738" t="s">
        <v>5526</v>
      </c>
      <c r="C1738" t="s">
        <v>1702</v>
      </c>
      <c r="D1738" t="s">
        <v>67</v>
      </c>
      <c r="E1738"/>
      <c r="F1738" t="s">
        <v>67</v>
      </c>
      <c r="G1738" t="s">
        <v>5527</v>
      </c>
      <c r="H1738" t="s">
        <v>49</v>
      </c>
      <c r="I1738" t="s">
        <v>32</v>
      </c>
      <c r="J1738"/>
      <c r="K1738" t="s">
        <v>3024</v>
      </c>
      <c r="L1738" s="38" t="s">
        <v>7521</v>
      </c>
      <c r="N1738" s="17" t="s">
        <v>84</v>
      </c>
      <c r="O1738" s="28">
        <v>1250</v>
      </c>
      <c r="P1738" s="19" t="s">
        <v>6320</v>
      </c>
    </row>
    <row r="1739" spans="1:16" ht="30">
      <c r="A1739" t="s">
        <v>950</v>
      </c>
      <c r="B1739" t="s">
        <v>2648</v>
      </c>
      <c r="C1739" t="s">
        <v>1451</v>
      </c>
      <c r="D1739" t="s">
        <v>67</v>
      </c>
      <c r="E1739"/>
      <c r="F1739" t="s">
        <v>67</v>
      </c>
      <c r="G1739" t="s">
        <v>5528</v>
      </c>
      <c r="H1739" t="s">
        <v>49</v>
      </c>
      <c r="I1739" t="s">
        <v>32</v>
      </c>
      <c r="J1739"/>
      <c r="K1739" t="s">
        <v>2005</v>
      </c>
      <c r="L1739" s="38" t="s">
        <v>7522</v>
      </c>
      <c r="N1739" s="17" t="s">
        <v>84</v>
      </c>
      <c r="O1739" s="28">
        <v>2500</v>
      </c>
      <c r="P1739" s="19" t="s">
        <v>6320</v>
      </c>
    </row>
    <row r="1740" spans="1:16" ht="30">
      <c r="A1740" t="s">
        <v>1114</v>
      </c>
      <c r="B1740" t="s">
        <v>2470</v>
      </c>
      <c r="C1740" t="s">
        <v>1870</v>
      </c>
      <c r="D1740" t="s">
        <v>67</v>
      </c>
      <c r="E1740"/>
      <c r="F1740" t="s">
        <v>67</v>
      </c>
      <c r="G1740" t="s">
        <v>5529</v>
      </c>
      <c r="H1740" t="s">
        <v>49</v>
      </c>
      <c r="I1740" t="s">
        <v>32</v>
      </c>
      <c r="J1740"/>
      <c r="K1740" t="s">
        <v>1249</v>
      </c>
      <c r="L1740" s="38" t="s">
        <v>7523</v>
      </c>
      <c r="N1740" s="17" t="s">
        <v>84</v>
      </c>
      <c r="O1740" s="28">
        <v>1250</v>
      </c>
      <c r="P1740" s="19" t="s">
        <v>6320</v>
      </c>
    </row>
    <row r="1741" spans="1:16" ht="30">
      <c r="A1741" t="s">
        <v>5505</v>
      </c>
      <c r="B1741" t="s">
        <v>1350</v>
      </c>
      <c r="C1741" t="s">
        <v>2123</v>
      </c>
      <c r="D1741" t="s">
        <v>67</v>
      </c>
      <c r="E1741"/>
      <c r="F1741" t="s">
        <v>67</v>
      </c>
      <c r="G1741" t="s">
        <v>5530</v>
      </c>
      <c r="H1741" t="s">
        <v>49</v>
      </c>
      <c r="I1741" t="s">
        <v>32</v>
      </c>
      <c r="J1741"/>
      <c r="K1741" t="s">
        <v>976</v>
      </c>
      <c r="L1741" s="38" t="s">
        <v>7524</v>
      </c>
      <c r="N1741" s="17" t="s">
        <v>84</v>
      </c>
      <c r="O1741" s="28">
        <v>1250</v>
      </c>
      <c r="P1741" s="19" t="s">
        <v>6320</v>
      </c>
    </row>
    <row r="1742" spans="1:16" ht="30">
      <c r="A1742" t="s">
        <v>1782</v>
      </c>
      <c r="B1742" t="s">
        <v>2648</v>
      </c>
      <c r="C1742" t="s">
        <v>5531</v>
      </c>
      <c r="D1742" t="s">
        <v>67</v>
      </c>
      <c r="E1742"/>
      <c r="F1742" t="s">
        <v>67</v>
      </c>
      <c r="G1742" t="s">
        <v>5532</v>
      </c>
      <c r="H1742" t="s">
        <v>49</v>
      </c>
      <c r="I1742" t="s">
        <v>32</v>
      </c>
      <c r="J1742"/>
      <c r="K1742" t="s">
        <v>2231</v>
      </c>
      <c r="L1742" s="35" t="s">
        <v>7525</v>
      </c>
      <c r="N1742" s="17" t="s">
        <v>84</v>
      </c>
      <c r="O1742" s="27">
        <v>2500</v>
      </c>
      <c r="P1742" s="19" t="s">
        <v>6320</v>
      </c>
    </row>
    <row r="1743" spans="1:16" ht="30">
      <c r="A1743" t="s">
        <v>5533</v>
      </c>
      <c r="B1743" t="s">
        <v>1782</v>
      </c>
      <c r="C1743" t="s">
        <v>5531</v>
      </c>
      <c r="D1743" t="s">
        <v>67</v>
      </c>
      <c r="E1743"/>
      <c r="F1743" t="s">
        <v>67</v>
      </c>
      <c r="G1743" t="s">
        <v>5534</v>
      </c>
      <c r="H1743" t="s">
        <v>49</v>
      </c>
      <c r="I1743" t="s">
        <v>32</v>
      </c>
      <c r="J1743"/>
      <c r="K1743" t="s">
        <v>2231</v>
      </c>
      <c r="L1743" s="35" t="s">
        <v>7526</v>
      </c>
      <c r="N1743" s="17" t="s">
        <v>84</v>
      </c>
      <c r="O1743" s="27">
        <v>2500</v>
      </c>
      <c r="P1743" s="19" t="s">
        <v>6320</v>
      </c>
    </row>
    <row r="1744" spans="1:16" ht="30">
      <c r="A1744" t="s">
        <v>5535</v>
      </c>
      <c r="B1744" t="s">
        <v>5536</v>
      </c>
      <c r="C1744" t="s">
        <v>1114</v>
      </c>
      <c r="D1744" t="s">
        <v>67</v>
      </c>
      <c r="E1744"/>
      <c r="F1744" t="s">
        <v>67</v>
      </c>
      <c r="G1744" t="s">
        <v>5537</v>
      </c>
      <c r="H1744" t="s">
        <v>49</v>
      </c>
      <c r="I1744" t="s">
        <v>32</v>
      </c>
      <c r="J1744"/>
      <c r="K1744" t="s">
        <v>1311</v>
      </c>
      <c r="L1744" s="38" t="s">
        <v>7527</v>
      </c>
      <c r="N1744" s="17" t="s">
        <v>84</v>
      </c>
      <c r="O1744" s="28">
        <v>1250</v>
      </c>
      <c r="P1744" s="19" t="s">
        <v>6320</v>
      </c>
    </row>
    <row r="1745" spans="1:16" ht="30">
      <c r="A1745" t="s">
        <v>5538</v>
      </c>
      <c r="B1745" t="s">
        <v>2997</v>
      </c>
      <c r="C1745" t="s">
        <v>5539</v>
      </c>
      <c r="D1745" t="s">
        <v>67</v>
      </c>
      <c r="E1745"/>
      <c r="F1745" t="s">
        <v>67</v>
      </c>
      <c r="G1745" t="s">
        <v>5540</v>
      </c>
      <c r="H1745" t="s">
        <v>49</v>
      </c>
      <c r="I1745" t="s">
        <v>32</v>
      </c>
      <c r="J1745"/>
      <c r="K1745" t="s">
        <v>1865</v>
      </c>
      <c r="L1745" s="35" t="s">
        <v>7528</v>
      </c>
      <c r="N1745" s="17" t="s">
        <v>84</v>
      </c>
      <c r="O1745" s="27">
        <v>5000</v>
      </c>
      <c r="P1745" s="19" t="s">
        <v>6320</v>
      </c>
    </row>
    <row r="1746" spans="1:16" ht="30">
      <c r="A1746" t="s">
        <v>5541</v>
      </c>
      <c r="B1746" t="s">
        <v>5164</v>
      </c>
      <c r="C1746" t="s">
        <v>2264</v>
      </c>
      <c r="D1746" t="s">
        <v>5164</v>
      </c>
      <c r="E1746" t="s">
        <v>1614</v>
      </c>
      <c r="F1746" t="s">
        <v>2264</v>
      </c>
      <c r="G1746" t="s">
        <v>5542</v>
      </c>
      <c r="H1746" t="s">
        <v>49</v>
      </c>
      <c r="I1746" t="s">
        <v>32</v>
      </c>
      <c r="J1746"/>
      <c r="K1746" t="s">
        <v>2196</v>
      </c>
      <c r="L1746" s="38" t="s">
        <v>7529</v>
      </c>
      <c r="N1746" s="17" t="s">
        <v>84</v>
      </c>
      <c r="O1746" s="28">
        <v>2500</v>
      </c>
      <c r="P1746" s="19" t="s">
        <v>6320</v>
      </c>
    </row>
    <row r="1747" spans="1:16" ht="30">
      <c r="A1747" t="s">
        <v>5543</v>
      </c>
      <c r="B1747" t="s">
        <v>4607</v>
      </c>
      <c r="C1747" t="s">
        <v>5544</v>
      </c>
      <c r="D1747" t="s">
        <v>67</v>
      </c>
      <c r="E1747"/>
      <c r="F1747" t="s">
        <v>67</v>
      </c>
      <c r="G1747" t="s">
        <v>5545</v>
      </c>
      <c r="H1747" t="s">
        <v>49</v>
      </c>
      <c r="I1747" t="s">
        <v>32</v>
      </c>
      <c r="J1747"/>
      <c r="K1747" t="s">
        <v>4414</v>
      </c>
      <c r="L1747" s="35" t="s">
        <v>7530</v>
      </c>
      <c r="N1747" s="17" t="s">
        <v>84</v>
      </c>
      <c r="O1747" s="27">
        <v>1250</v>
      </c>
      <c r="P1747" s="19" t="s">
        <v>6320</v>
      </c>
    </row>
    <row r="1748" spans="1:16" ht="30">
      <c r="A1748" t="s">
        <v>5543</v>
      </c>
      <c r="B1748" t="s">
        <v>4607</v>
      </c>
      <c r="C1748" t="s">
        <v>5544</v>
      </c>
      <c r="D1748" t="s">
        <v>67</v>
      </c>
      <c r="E1748"/>
      <c r="F1748" t="s">
        <v>67</v>
      </c>
      <c r="G1748" t="s">
        <v>5545</v>
      </c>
      <c r="H1748" t="s">
        <v>49</v>
      </c>
      <c r="I1748" t="s">
        <v>32</v>
      </c>
      <c r="J1748"/>
      <c r="K1748" t="s">
        <v>4414</v>
      </c>
      <c r="L1748" s="38" t="s">
        <v>7530</v>
      </c>
      <c r="N1748" s="17" t="s">
        <v>84</v>
      </c>
      <c r="O1748" s="28">
        <v>1250</v>
      </c>
      <c r="P1748" s="19" t="s">
        <v>6320</v>
      </c>
    </row>
    <row r="1749" spans="1:16" ht="30">
      <c r="A1749" t="s">
        <v>5546</v>
      </c>
      <c r="B1749"/>
      <c r="C1749" t="s">
        <v>5547</v>
      </c>
      <c r="D1749" t="s">
        <v>67</v>
      </c>
      <c r="E1749"/>
      <c r="F1749" t="s">
        <v>67</v>
      </c>
      <c r="G1749" t="s">
        <v>5548</v>
      </c>
      <c r="H1749" t="s">
        <v>49</v>
      </c>
      <c r="I1749" t="s">
        <v>42</v>
      </c>
      <c r="J1749"/>
      <c r="K1749" t="s">
        <v>5549</v>
      </c>
      <c r="L1749" s="38" t="s">
        <v>7531</v>
      </c>
      <c r="N1749" s="17" t="s">
        <v>84</v>
      </c>
      <c r="O1749" s="28">
        <v>2500</v>
      </c>
      <c r="P1749" s="19" t="s">
        <v>6320</v>
      </c>
    </row>
    <row r="1750" spans="1:16" ht="30">
      <c r="A1750" t="s">
        <v>5550</v>
      </c>
      <c r="B1750" t="s">
        <v>1001</v>
      </c>
      <c r="C1750" t="s">
        <v>3393</v>
      </c>
      <c r="D1750" t="s">
        <v>67</v>
      </c>
      <c r="E1750"/>
      <c r="F1750" t="s">
        <v>67</v>
      </c>
      <c r="G1750" t="s">
        <v>5551</v>
      </c>
      <c r="H1750" t="s">
        <v>49</v>
      </c>
      <c r="I1750" t="s">
        <v>32</v>
      </c>
      <c r="J1750"/>
      <c r="K1750" t="s">
        <v>1991</v>
      </c>
      <c r="L1750" s="35" t="s">
        <v>7532</v>
      </c>
      <c r="N1750" s="17" t="s">
        <v>84</v>
      </c>
      <c r="O1750" s="27">
        <v>1250</v>
      </c>
      <c r="P1750" s="19" t="s">
        <v>6320</v>
      </c>
    </row>
    <row r="1751" spans="1:16" ht="30">
      <c r="A1751" t="s">
        <v>5550</v>
      </c>
      <c r="B1751" t="s">
        <v>1001</v>
      </c>
      <c r="C1751" t="s">
        <v>3393</v>
      </c>
      <c r="D1751" t="s">
        <v>67</v>
      </c>
      <c r="E1751"/>
      <c r="F1751" t="s">
        <v>67</v>
      </c>
      <c r="G1751" t="s">
        <v>5551</v>
      </c>
      <c r="H1751" t="s">
        <v>49</v>
      </c>
      <c r="I1751" t="s">
        <v>32</v>
      </c>
      <c r="J1751"/>
      <c r="K1751" t="s">
        <v>1991</v>
      </c>
      <c r="L1751" s="38" t="s">
        <v>7532</v>
      </c>
      <c r="N1751" s="17" t="s">
        <v>84</v>
      </c>
      <c r="O1751" s="28">
        <v>1250</v>
      </c>
      <c r="P1751" s="19" t="s">
        <v>6320</v>
      </c>
    </row>
    <row r="1752" spans="1:16" ht="30">
      <c r="A1752" t="s">
        <v>5552</v>
      </c>
      <c r="B1752" t="s">
        <v>5553</v>
      </c>
      <c r="C1752" t="s">
        <v>1114</v>
      </c>
      <c r="D1752" t="s">
        <v>67</v>
      </c>
      <c r="E1752"/>
      <c r="F1752" t="s">
        <v>67</v>
      </c>
      <c r="G1752" t="s">
        <v>1068</v>
      </c>
      <c r="H1752" t="s">
        <v>49</v>
      </c>
      <c r="I1752" t="s">
        <v>40</v>
      </c>
      <c r="J1752"/>
      <c r="K1752" t="s">
        <v>1069</v>
      </c>
      <c r="L1752" s="35" t="s">
        <v>7533</v>
      </c>
      <c r="N1752" s="17" t="s">
        <v>84</v>
      </c>
      <c r="O1752" s="27">
        <v>1250</v>
      </c>
      <c r="P1752" s="19" t="s">
        <v>6320</v>
      </c>
    </row>
    <row r="1753" spans="1:16" ht="30">
      <c r="A1753" t="s">
        <v>2237</v>
      </c>
      <c r="B1753" t="s">
        <v>1560</v>
      </c>
      <c r="C1753" t="s">
        <v>2436</v>
      </c>
      <c r="D1753" t="s">
        <v>67</v>
      </c>
      <c r="E1753"/>
      <c r="F1753" t="s">
        <v>67</v>
      </c>
      <c r="G1753" t="s">
        <v>5554</v>
      </c>
      <c r="H1753" t="s">
        <v>49</v>
      </c>
      <c r="I1753" t="s">
        <v>32</v>
      </c>
      <c r="J1753"/>
      <c r="K1753" t="s">
        <v>2697</v>
      </c>
      <c r="L1753" s="38" t="s">
        <v>7534</v>
      </c>
      <c r="N1753" s="17" t="s">
        <v>84</v>
      </c>
      <c r="O1753" s="28">
        <v>2500</v>
      </c>
      <c r="P1753" s="19" t="s">
        <v>6320</v>
      </c>
    </row>
    <row r="1754" spans="1:16" ht="30">
      <c r="A1754" t="s">
        <v>1114</v>
      </c>
      <c r="B1754" t="s">
        <v>2515</v>
      </c>
      <c r="C1754" t="s">
        <v>3922</v>
      </c>
      <c r="D1754" t="s">
        <v>67</v>
      </c>
      <c r="E1754"/>
      <c r="F1754" t="s">
        <v>67</v>
      </c>
      <c r="G1754" t="s">
        <v>5555</v>
      </c>
      <c r="H1754" t="s">
        <v>49</v>
      </c>
      <c r="I1754" t="s">
        <v>32</v>
      </c>
      <c r="J1754"/>
      <c r="K1754" t="s">
        <v>2037</v>
      </c>
      <c r="L1754" s="38" t="s">
        <v>7535</v>
      </c>
      <c r="N1754" s="17" t="s">
        <v>84</v>
      </c>
      <c r="O1754" s="28">
        <v>2500</v>
      </c>
      <c r="P1754" s="19" t="s">
        <v>6320</v>
      </c>
    </row>
    <row r="1755" spans="1:16" ht="30">
      <c r="A1755" t="s">
        <v>1234</v>
      </c>
      <c r="B1755" t="s">
        <v>1886</v>
      </c>
      <c r="C1755" t="s">
        <v>1888</v>
      </c>
      <c r="D1755" t="s">
        <v>67</v>
      </c>
      <c r="E1755"/>
      <c r="F1755" t="s">
        <v>67</v>
      </c>
      <c r="G1755" t="s">
        <v>5556</v>
      </c>
      <c r="H1755" t="s">
        <v>49</v>
      </c>
      <c r="I1755" t="s">
        <v>32</v>
      </c>
      <c r="J1755"/>
      <c r="K1755" t="s">
        <v>1857</v>
      </c>
      <c r="L1755" s="38" t="s">
        <v>7536</v>
      </c>
      <c r="N1755" s="17" t="s">
        <v>84</v>
      </c>
      <c r="O1755" s="28">
        <v>1250</v>
      </c>
      <c r="P1755" s="19" t="s">
        <v>6320</v>
      </c>
    </row>
    <row r="1756" spans="1:16" ht="30">
      <c r="A1756" t="s">
        <v>2237</v>
      </c>
      <c r="B1756" t="s">
        <v>5557</v>
      </c>
      <c r="C1756" t="s">
        <v>2436</v>
      </c>
      <c r="D1756" t="s">
        <v>67</v>
      </c>
      <c r="E1756"/>
      <c r="F1756" t="s">
        <v>67</v>
      </c>
      <c r="G1756" t="s">
        <v>5558</v>
      </c>
      <c r="H1756" t="s">
        <v>49</v>
      </c>
      <c r="I1756" t="s">
        <v>32</v>
      </c>
      <c r="J1756"/>
      <c r="K1756" t="s">
        <v>2697</v>
      </c>
      <c r="L1756" s="38" t="s">
        <v>7537</v>
      </c>
      <c r="N1756" s="17" t="s">
        <v>84</v>
      </c>
      <c r="O1756" s="28">
        <v>2500</v>
      </c>
      <c r="P1756" s="19" t="s">
        <v>6320</v>
      </c>
    </row>
    <row r="1757" spans="1:16" ht="30">
      <c r="A1757" t="s">
        <v>2393</v>
      </c>
      <c r="B1757" t="s">
        <v>2011</v>
      </c>
      <c r="C1757" t="s">
        <v>5559</v>
      </c>
      <c r="D1757" t="s">
        <v>2011</v>
      </c>
      <c r="E1757" t="s">
        <v>4520</v>
      </c>
      <c r="F1757" t="s">
        <v>5559</v>
      </c>
      <c r="G1757" t="s">
        <v>5560</v>
      </c>
      <c r="H1757" t="s">
        <v>49</v>
      </c>
      <c r="I1757" t="s">
        <v>32</v>
      </c>
      <c r="J1757"/>
      <c r="K1757" t="s">
        <v>1860</v>
      </c>
      <c r="L1757" s="38" t="s">
        <v>7538</v>
      </c>
      <c r="N1757" s="17" t="s">
        <v>84</v>
      </c>
      <c r="O1757" s="28">
        <v>2500</v>
      </c>
      <c r="P1757" s="19" t="s">
        <v>6320</v>
      </c>
    </row>
    <row r="1758" spans="1:16" ht="30">
      <c r="A1758" t="s">
        <v>5561</v>
      </c>
      <c r="B1758" t="s">
        <v>5562</v>
      </c>
      <c r="C1758" t="s">
        <v>5563</v>
      </c>
      <c r="D1758" t="s">
        <v>67</v>
      </c>
      <c r="E1758"/>
      <c r="F1758" t="s">
        <v>67</v>
      </c>
      <c r="G1758" t="s">
        <v>5564</v>
      </c>
      <c r="H1758" t="s">
        <v>49</v>
      </c>
      <c r="I1758" t="s">
        <v>32</v>
      </c>
      <c r="J1758"/>
      <c r="K1758" t="s">
        <v>5565</v>
      </c>
      <c r="L1758" s="38" t="s">
        <v>7539</v>
      </c>
      <c r="N1758" s="17" t="s">
        <v>84</v>
      </c>
      <c r="O1758" s="28">
        <v>1250</v>
      </c>
      <c r="P1758" s="19" t="s">
        <v>6320</v>
      </c>
    </row>
    <row r="1759" spans="1:16" ht="30">
      <c r="A1759" t="s">
        <v>1114</v>
      </c>
      <c r="B1759" t="s">
        <v>4611</v>
      </c>
      <c r="C1759" t="s">
        <v>1048</v>
      </c>
      <c r="D1759" t="s">
        <v>67</v>
      </c>
      <c r="E1759"/>
      <c r="F1759" t="s">
        <v>67</v>
      </c>
      <c r="G1759" t="s">
        <v>5566</v>
      </c>
      <c r="H1759" t="s">
        <v>49</v>
      </c>
      <c r="I1759" t="s">
        <v>32</v>
      </c>
      <c r="J1759"/>
      <c r="K1759" t="s">
        <v>1836</v>
      </c>
      <c r="L1759" s="38" t="s">
        <v>7540</v>
      </c>
      <c r="N1759" s="17" t="s">
        <v>84</v>
      </c>
      <c r="O1759" s="28">
        <v>1250</v>
      </c>
      <c r="P1759" s="19" t="s">
        <v>6320</v>
      </c>
    </row>
    <row r="1760" spans="1:16" ht="30">
      <c r="A1760" t="s">
        <v>1521</v>
      </c>
      <c r="B1760" t="s">
        <v>1201</v>
      </c>
      <c r="C1760" t="s">
        <v>5567</v>
      </c>
      <c r="D1760" t="s">
        <v>67</v>
      </c>
      <c r="E1760"/>
      <c r="F1760" t="s">
        <v>67</v>
      </c>
      <c r="G1760" t="s">
        <v>5568</v>
      </c>
      <c r="H1760" t="s">
        <v>49</v>
      </c>
      <c r="I1760" t="s">
        <v>32</v>
      </c>
      <c r="J1760"/>
      <c r="K1760" t="s">
        <v>4397</v>
      </c>
      <c r="L1760" s="38" t="s">
        <v>7541</v>
      </c>
      <c r="N1760" s="17" t="s">
        <v>84</v>
      </c>
      <c r="O1760" s="28">
        <v>1250</v>
      </c>
      <c r="P1760" s="19" t="s">
        <v>6320</v>
      </c>
    </row>
    <row r="1761" spans="1:16" ht="30">
      <c r="A1761" t="s">
        <v>5476</v>
      </c>
      <c r="B1761" t="s">
        <v>5569</v>
      </c>
      <c r="C1761" t="s">
        <v>1114</v>
      </c>
      <c r="D1761" t="s">
        <v>67</v>
      </c>
      <c r="E1761"/>
      <c r="F1761" t="s">
        <v>67</v>
      </c>
      <c r="G1761" t="s">
        <v>5570</v>
      </c>
      <c r="H1761" t="s">
        <v>49</v>
      </c>
      <c r="I1761" t="s">
        <v>32</v>
      </c>
      <c r="J1761"/>
      <c r="K1761" t="s">
        <v>2005</v>
      </c>
      <c r="L1761" s="38" t="s">
        <v>7542</v>
      </c>
      <c r="N1761" s="17" t="s">
        <v>84</v>
      </c>
      <c r="O1761" s="28">
        <v>2500</v>
      </c>
      <c r="P1761" s="19" t="s">
        <v>6320</v>
      </c>
    </row>
    <row r="1762" spans="1:16" ht="30">
      <c r="A1762" t="s">
        <v>3301</v>
      </c>
      <c r="B1762" t="s">
        <v>1291</v>
      </c>
      <c r="C1762" t="s">
        <v>5571</v>
      </c>
      <c r="D1762" t="s">
        <v>67</v>
      </c>
      <c r="E1762"/>
      <c r="F1762" t="s">
        <v>67</v>
      </c>
      <c r="G1762" t="s">
        <v>5572</v>
      </c>
      <c r="H1762" t="s">
        <v>49</v>
      </c>
      <c r="I1762" t="s">
        <v>32</v>
      </c>
      <c r="J1762"/>
      <c r="K1762" t="s">
        <v>1991</v>
      </c>
      <c r="L1762" s="38" t="s">
        <v>7543</v>
      </c>
      <c r="N1762" s="17" t="s">
        <v>84</v>
      </c>
      <c r="O1762" s="28">
        <v>2500</v>
      </c>
      <c r="P1762" s="19" t="s">
        <v>6320</v>
      </c>
    </row>
    <row r="1763" spans="1:16" ht="30">
      <c r="A1763" t="s">
        <v>1521</v>
      </c>
      <c r="B1763" t="s">
        <v>5573</v>
      </c>
      <c r="C1763" t="s">
        <v>5574</v>
      </c>
      <c r="D1763" t="s">
        <v>67</v>
      </c>
      <c r="E1763"/>
      <c r="F1763" t="s">
        <v>67</v>
      </c>
      <c r="G1763" t="s">
        <v>5575</v>
      </c>
      <c r="H1763" t="s">
        <v>49</v>
      </c>
      <c r="I1763" t="s">
        <v>32</v>
      </c>
      <c r="J1763"/>
      <c r="K1763" t="s">
        <v>2136</v>
      </c>
      <c r="L1763" s="38" t="s">
        <v>7544</v>
      </c>
      <c r="N1763" s="17" t="s">
        <v>84</v>
      </c>
      <c r="O1763" s="28">
        <v>312.5</v>
      </c>
      <c r="P1763" s="19" t="s">
        <v>6320</v>
      </c>
    </row>
    <row r="1764" spans="1:16" ht="30">
      <c r="A1764" t="s">
        <v>5576</v>
      </c>
      <c r="B1764" t="s">
        <v>5577</v>
      </c>
      <c r="C1764" t="s">
        <v>1018</v>
      </c>
      <c r="D1764" t="s">
        <v>67</v>
      </c>
      <c r="E1764"/>
      <c r="F1764" t="s">
        <v>67</v>
      </c>
      <c r="G1764" t="s">
        <v>5578</v>
      </c>
      <c r="H1764" t="s">
        <v>49</v>
      </c>
      <c r="I1764" t="s">
        <v>32</v>
      </c>
      <c r="J1764"/>
      <c r="K1764" t="s">
        <v>2779</v>
      </c>
      <c r="L1764" s="38" t="s">
        <v>7545</v>
      </c>
      <c r="N1764" s="17" t="s">
        <v>84</v>
      </c>
      <c r="O1764" s="28">
        <v>5000</v>
      </c>
      <c r="P1764" s="19" t="s">
        <v>6320</v>
      </c>
    </row>
    <row r="1765" spans="1:16" ht="30">
      <c r="A1765" t="s">
        <v>2261</v>
      </c>
      <c r="B1765" t="s">
        <v>5232</v>
      </c>
      <c r="C1765" t="s">
        <v>5579</v>
      </c>
      <c r="D1765" t="s">
        <v>67</v>
      </c>
      <c r="E1765"/>
      <c r="F1765" t="s">
        <v>67</v>
      </c>
      <c r="G1765" t="s">
        <v>5580</v>
      </c>
      <c r="H1765" t="s">
        <v>49</v>
      </c>
      <c r="I1765" t="s">
        <v>32</v>
      </c>
      <c r="J1765"/>
      <c r="K1765" t="s">
        <v>1836</v>
      </c>
      <c r="L1765" s="38" t="s">
        <v>7546</v>
      </c>
      <c r="N1765" s="17" t="s">
        <v>84</v>
      </c>
      <c r="O1765" s="28">
        <v>5000</v>
      </c>
      <c r="P1765" s="19" t="s">
        <v>6320</v>
      </c>
    </row>
    <row r="1766" spans="1:16" ht="30">
      <c r="A1766" t="s">
        <v>5581</v>
      </c>
      <c r="B1766" t="s">
        <v>1317</v>
      </c>
      <c r="C1766" t="s">
        <v>5582</v>
      </c>
      <c r="D1766" t="s">
        <v>1691</v>
      </c>
      <c r="E1766" t="s">
        <v>1009</v>
      </c>
      <c r="F1766" t="s">
        <v>5582</v>
      </c>
      <c r="G1766" t="s">
        <v>5583</v>
      </c>
      <c r="H1766" t="s">
        <v>49</v>
      </c>
      <c r="I1766" t="s">
        <v>32</v>
      </c>
      <c r="J1766"/>
      <c r="K1766" t="s">
        <v>1311</v>
      </c>
      <c r="L1766" s="38" t="s">
        <v>7547</v>
      </c>
      <c r="N1766" s="17" t="s">
        <v>84</v>
      </c>
      <c r="O1766" s="28">
        <v>1250</v>
      </c>
      <c r="P1766" s="19" t="s">
        <v>6320</v>
      </c>
    </row>
    <row r="1767" spans="1:16" ht="30">
      <c r="A1767" t="s">
        <v>5584</v>
      </c>
      <c r="B1767" t="s">
        <v>5585</v>
      </c>
      <c r="C1767" t="s">
        <v>5586</v>
      </c>
      <c r="D1767" t="s">
        <v>67</v>
      </c>
      <c r="E1767"/>
      <c r="F1767" t="s">
        <v>67</v>
      </c>
      <c r="G1767" t="s">
        <v>5587</v>
      </c>
      <c r="H1767" t="s">
        <v>49</v>
      </c>
      <c r="I1767" t="s">
        <v>32</v>
      </c>
      <c r="J1767"/>
      <c r="K1767" t="s">
        <v>5588</v>
      </c>
      <c r="L1767" s="38" t="s">
        <v>7548</v>
      </c>
      <c r="N1767" s="17" t="s">
        <v>84</v>
      </c>
      <c r="O1767" s="28">
        <v>2500</v>
      </c>
      <c r="P1767" s="19" t="s">
        <v>6320</v>
      </c>
    </row>
    <row r="1768" spans="1:16" ht="30">
      <c r="A1768" t="s">
        <v>1807</v>
      </c>
      <c r="B1768"/>
      <c r="C1768" t="s">
        <v>1202</v>
      </c>
      <c r="D1768" t="s">
        <v>5589</v>
      </c>
      <c r="E1768" t="s">
        <v>1144</v>
      </c>
      <c r="F1768" t="s">
        <v>1202</v>
      </c>
      <c r="G1768" t="s">
        <v>5590</v>
      </c>
      <c r="H1768" t="s">
        <v>49</v>
      </c>
      <c r="I1768" t="s">
        <v>32</v>
      </c>
      <c r="J1768"/>
      <c r="K1768" t="s">
        <v>2419</v>
      </c>
      <c r="L1768" s="38" t="s">
        <v>7549</v>
      </c>
      <c r="N1768" s="17" t="s">
        <v>84</v>
      </c>
      <c r="O1768" s="28">
        <v>1250</v>
      </c>
      <c r="P1768" s="19" t="s">
        <v>6320</v>
      </c>
    </row>
    <row r="1769" spans="1:16" ht="30">
      <c r="A1769" t="s">
        <v>1560</v>
      </c>
      <c r="B1769" t="s">
        <v>1782</v>
      </c>
      <c r="C1769" t="s">
        <v>5591</v>
      </c>
      <c r="D1769" t="s">
        <v>67</v>
      </c>
      <c r="E1769"/>
      <c r="F1769" t="s">
        <v>67</v>
      </c>
      <c r="G1769" t="s">
        <v>5592</v>
      </c>
      <c r="H1769" t="s">
        <v>49</v>
      </c>
      <c r="I1769" t="s">
        <v>32</v>
      </c>
      <c r="J1769"/>
      <c r="K1769" t="s">
        <v>5593</v>
      </c>
      <c r="L1769" s="35" t="s">
        <v>7550</v>
      </c>
      <c r="N1769" s="17" t="s">
        <v>84</v>
      </c>
      <c r="O1769" s="27">
        <v>625</v>
      </c>
      <c r="P1769" s="19" t="s">
        <v>6320</v>
      </c>
    </row>
    <row r="1770" spans="1:16" ht="30">
      <c r="A1770" t="s">
        <v>1560</v>
      </c>
      <c r="B1770" t="s">
        <v>1782</v>
      </c>
      <c r="C1770" t="s">
        <v>5591</v>
      </c>
      <c r="D1770" t="s">
        <v>67</v>
      </c>
      <c r="E1770"/>
      <c r="F1770" t="s">
        <v>67</v>
      </c>
      <c r="G1770" t="s">
        <v>5592</v>
      </c>
      <c r="H1770" t="s">
        <v>49</v>
      </c>
      <c r="I1770" t="s">
        <v>32</v>
      </c>
      <c r="J1770"/>
      <c r="K1770" t="s">
        <v>5593</v>
      </c>
      <c r="L1770" s="38" t="s">
        <v>7550</v>
      </c>
      <c r="N1770" s="17" t="s">
        <v>84</v>
      </c>
      <c r="O1770" s="28">
        <v>625</v>
      </c>
      <c r="P1770" s="19" t="s">
        <v>6320</v>
      </c>
    </row>
    <row r="1771" spans="1:16" ht="30">
      <c r="A1771" t="s">
        <v>1521</v>
      </c>
      <c r="B1771" t="s">
        <v>951</v>
      </c>
      <c r="C1771" t="s">
        <v>4721</v>
      </c>
      <c r="D1771" t="s">
        <v>67</v>
      </c>
      <c r="E1771"/>
      <c r="F1771" t="s">
        <v>67</v>
      </c>
      <c r="G1771" t="s">
        <v>5594</v>
      </c>
      <c r="H1771" t="s">
        <v>49</v>
      </c>
      <c r="I1771" t="s">
        <v>24</v>
      </c>
      <c r="J1771" t="s">
        <v>61</v>
      </c>
      <c r="K1771"/>
      <c r="L1771" s="38" t="s">
        <v>7551</v>
      </c>
      <c r="N1771" s="17" t="s">
        <v>84</v>
      </c>
      <c r="O1771" s="28">
        <v>1250</v>
      </c>
      <c r="P1771" s="19" t="s">
        <v>6320</v>
      </c>
    </row>
    <row r="1772" spans="1:16" ht="30">
      <c r="A1772" t="s">
        <v>5595</v>
      </c>
      <c r="B1772"/>
      <c r="C1772" t="s">
        <v>5098</v>
      </c>
      <c r="D1772" t="s">
        <v>67</v>
      </c>
      <c r="E1772"/>
      <c r="F1772" t="s">
        <v>67</v>
      </c>
      <c r="G1772" t="s">
        <v>5596</v>
      </c>
      <c r="H1772" t="s">
        <v>49</v>
      </c>
      <c r="I1772" t="s">
        <v>21</v>
      </c>
      <c r="J1772"/>
      <c r="K1772" t="s">
        <v>1206</v>
      </c>
      <c r="L1772" s="38" t="s">
        <v>7552</v>
      </c>
      <c r="N1772" s="17" t="s">
        <v>84</v>
      </c>
      <c r="O1772" s="28">
        <v>5000</v>
      </c>
      <c r="P1772" s="19" t="s">
        <v>6320</v>
      </c>
    </row>
    <row r="1773" spans="1:16" ht="30">
      <c r="A1773" t="s">
        <v>5597</v>
      </c>
      <c r="B1773" t="s">
        <v>1223</v>
      </c>
      <c r="C1773" t="s">
        <v>1024</v>
      </c>
      <c r="D1773" t="s">
        <v>67</v>
      </c>
      <c r="E1773"/>
      <c r="F1773" t="s">
        <v>67</v>
      </c>
      <c r="G1773" t="s">
        <v>1068</v>
      </c>
      <c r="H1773" t="s">
        <v>49</v>
      </c>
      <c r="I1773" t="s">
        <v>40</v>
      </c>
      <c r="J1773"/>
      <c r="K1773" t="s">
        <v>1069</v>
      </c>
      <c r="L1773" s="38" t="s">
        <v>7553</v>
      </c>
      <c r="N1773" s="17" t="s">
        <v>84</v>
      </c>
      <c r="O1773" s="28">
        <v>1250</v>
      </c>
      <c r="P1773" s="19" t="s">
        <v>6320</v>
      </c>
    </row>
    <row r="1774" spans="1:16" ht="30">
      <c r="A1774" t="s">
        <v>5483</v>
      </c>
      <c r="B1774" t="s">
        <v>983</v>
      </c>
      <c r="C1774" t="s">
        <v>5598</v>
      </c>
      <c r="D1774" t="s">
        <v>67</v>
      </c>
      <c r="E1774"/>
      <c r="F1774" t="s">
        <v>67</v>
      </c>
      <c r="G1774" t="s">
        <v>5599</v>
      </c>
      <c r="H1774" t="s">
        <v>49</v>
      </c>
      <c r="I1774" t="s">
        <v>21</v>
      </c>
      <c r="J1774"/>
      <c r="K1774" t="s">
        <v>5024</v>
      </c>
      <c r="L1774" s="35" t="s">
        <v>7554</v>
      </c>
      <c r="N1774" s="17" t="s">
        <v>84</v>
      </c>
      <c r="O1774" s="27">
        <v>1250</v>
      </c>
      <c r="P1774" s="19" t="s">
        <v>6320</v>
      </c>
    </row>
    <row r="1775" spans="1:16" ht="30">
      <c r="A1775" t="s">
        <v>5483</v>
      </c>
      <c r="B1775" t="s">
        <v>983</v>
      </c>
      <c r="C1775" t="s">
        <v>5598</v>
      </c>
      <c r="D1775" t="s">
        <v>67</v>
      </c>
      <c r="E1775"/>
      <c r="F1775" t="s">
        <v>67</v>
      </c>
      <c r="G1775" t="s">
        <v>5599</v>
      </c>
      <c r="H1775" t="s">
        <v>49</v>
      </c>
      <c r="I1775" t="s">
        <v>21</v>
      </c>
      <c r="J1775"/>
      <c r="K1775" t="s">
        <v>5024</v>
      </c>
      <c r="L1775" s="38" t="s">
        <v>7554</v>
      </c>
      <c r="N1775" s="17" t="s">
        <v>84</v>
      </c>
      <c r="O1775" s="28">
        <v>1250</v>
      </c>
      <c r="P1775" s="19" t="s">
        <v>6320</v>
      </c>
    </row>
    <row r="1776" spans="1:16" ht="30">
      <c r="A1776" t="s">
        <v>1560</v>
      </c>
      <c r="B1776"/>
      <c r="C1776" t="s">
        <v>1466</v>
      </c>
      <c r="D1776" t="s">
        <v>67</v>
      </c>
      <c r="E1776"/>
      <c r="F1776" t="s">
        <v>67</v>
      </c>
      <c r="G1776" t="s">
        <v>5600</v>
      </c>
      <c r="H1776" t="s">
        <v>49</v>
      </c>
      <c r="I1776" t="s">
        <v>21</v>
      </c>
      <c r="J1776"/>
      <c r="K1776" t="s">
        <v>1192</v>
      </c>
      <c r="L1776" s="38" t="s">
        <v>7555</v>
      </c>
      <c r="N1776" s="17" t="s">
        <v>84</v>
      </c>
      <c r="O1776" s="28">
        <v>625</v>
      </c>
      <c r="P1776" s="19" t="s">
        <v>6320</v>
      </c>
    </row>
    <row r="1777" spans="1:16" ht="30">
      <c r="A1777" t="s">
        <v>950</v>
      </c>
      <c r="B1777" t="s">
        <v>1174</v>
      </c>
      <c r="C1777" t="s">
        <v>1611</v>
      </c>
      <c r="D1777" t="s">
        <v>67</v>
      </c>
      <c r="E1777"/>
      <c r="F1777" t="s">
        <v>67</v>
      </c>
      <c r="G1777" t="s">
        <v>5601</v>
      </c>
      <c r="H1777" t="s">
        <v>49</v>
      </c>
      <c r="I1777" t="s">
        <v>21</v>
      </c>
      <c r="J1777"/>
      <c r="K1777" t="s">
        <v>1206</v>
      </c>
      <c r="L1777" s="38" t="s">
        <v>7556</v>
      </c>
      <c r="N1777" s="17" t="s">
        <v>84</v>
      </c>
      <c r="O1777" s="28">
        <v>2500</v>
      </c>
      <c r="P1777" s="19" t="s">
        <v>6320</v>
      </c>
    </row>
    <row r="1778" spans="1:16" ht="30">
      <c r="A1778" t="s">
        <v>5595</v>
      </c>
      <c r="B1778"/>
      <c r="C1778" t="s">
        <v>5602</v>
      </c>
      <c r="D1778" t="s">
        <v>67</v>
      </c>
      <c r="E1778"/>
      <c r="F1778" t="s">
        <v>67</v>
      </c>
      <c r="G1778" t="s">
        <v>5603</v>
      </c>
      <c r="H1778" t="s">
        <v>49</v>
      </c>
      <c r="I1778" t="s">
        <v>21</v>
      </c>
      <c r="J1778"/>
      <c r="K1778" t="s">
        <v>5604</v>
      </c>
      <c r="L1778" s="35" t="s">
        <v>7557</v>
      </c>
      <c r="N1778" s="17" t="s">
        <v>84</v>
      </c>
      <c r="O1778" s="27">
        <v>1250</v>
      </c>
      <c r="P1778" s="19" t="s">
        <v>6320</v>
      </c>
    </row>
    <row r="1779" spans="1:16" ht="30">
      <c r="A1779" t="s">
        <v>5595</v>
      </c>
      <c r="B1779"/>
      <c r="C1779" t="s">
        <v>5602</v>
      </c>
      <c r="D1779" t="s">
        <v>67</v>
      </c>
      <c r="E1779"/>
      <c r="F1779" t="s">
        <v>67</v>
      </c>
      <c r="G1779" t="s">
        <v>5603</v>
      </c>
      <c r="H1779" t="s">
        <v>49</v>
      </c>
      <c r="I1779" t="s">
        <v>21</v>
      </c>
      <c r="J1779"/>
      <c r="K1779" t="s">
        <v>5604</v>
      </c>
      <c r="L1779" s="38" t="s">
        <v>7557</v>
      </c>
      <c r="N1779" s="17" t="s">
        <v>84</v>
      </c>
      <c r="O1779" s="28">
        <v>1250</v>
      </c>
      <c r="P1779" s="19" t="s">
        <v>6320</v>
      </c>
    </row>
    <row r="1780" spans="1:16" ht="30">
      <c r="A1780" t="s">
        <v>5517</v>
      </c>
      <c r="B1780"/>
      <c r="C1780" t="s">
        <v>2141</v>
      </c>
      <c r="D1780" t="s">
        <v>67</v>
      </c>
      <c r="E1780"/>
      <c r="F1780" t="s">
        <v>67</v>
      </c>
      <c r="G1780" t="s">
        <v>5605</v>
      </c>
      <c r="H1780" t="s">
        <v>49</v>
      </c>
      <c r="I1780" t="s">
        <v>21</v>
      </c>
      <c r="J1780"/>
      <c r="K1780" t="s">
        <v>3091</v>
      </c>
      <c r="L1780" s="38" t="s">
        <v>7558</v>
      </c>
      <c r="N1780" s="17" t="s">
        <v>84</v>
      </c>
      <c r="O1780" s="28">
        <v>2500</v>
      </c>
      <c r="P1780" s="19" t="s">
        <v>6320</v>
      </c>
    </row>
    <row r="1781" spans="1:16" ht="30">
      <c r="A1781" t="s">
        <v>3389</v>
      </c>
      <c r="B1781" t="s">
        <v>5606</v>
      </c>
      <c r="C1781" t="s">
        <v>1557</v>
      </c>
      <c r="D1781" t="s">
        <v>67</v>
      </c>
      <c r="E1781"/>
      <c r="F1781" t="s">
        <v>67</v>
      </c>
      <c r="G1781" t="s">
        <v>5607</v>
      </c>
      <c r="H1781" t="s">
        <v>49</v>
      </c>
      <c r="I1781" t="s">
        <v>21</v>
      </c>
      <c r="J1781"/>
      <c r="K1781" t="s">
        <v>3166</v>
      </c>
      <c r="L1781" s="38" t="s">
        <v>7559</v>
      </c>
      <c r="N1781" s="17" t="s">
        <v>84</v>
      </c>
      <c r="O1781" s="28">
        <v>2500</v>
      </c>
      <c r="P1781" s="19" t="s">
        <v>6320</v>
      </c>
    </row>
    <row r="1782" spans="1:16" ht="30">
      <c r="A1782" t="s">
        <v>5505</v>
      </c>
      <c r="B1782"/>
      <c r="C1782" t="s">
        <v>5608</v>
      </c>
      <c r="D1782" t="s">
        <v>67</v>
      </c>
      <c r="E1782"/>
      <c r="F1782" t="s">
        <v>67</v>
      </c>
      <c r="G1782" t="s">
        <v>5609</v>
      </c>
      <c r="H1782" t="s">
        <v>49</v>
      </c>
      <c r="I1782" t="s">
        <v>39</v>
      </c>
      <c r="J1782"/>
      <c r="K1782" t="s">
        <v>5610</v>
      </c>
      <c r="L1782" s="35" t="s">
        <v>7560</v>
      </c>
      <c r="N1782" s="17" t="s">
        <v>84</v>
      </c>
      <c r="O1782" s="27">
        <v>1250</v>
      </c>
      <c r="P1782" s="19" t="s">
        <v>6320</v>
      </c>
    </row>
    <row r="1783" spans="1:16" ht="30">
      <c r="A1783" t="s">
        <v>5505</v>
      </c>
      <c r="B1783"/>
      <c r="C1783" t="s">
        <v>5608</v>
      </c>
      <c r="D1783" t="s">
        <v>67</v>
      </c>
      <c r="E1783"/>
      <c r="F1783" t="s">
        <v>67</v>
      </c>
      <c r="G1783" t="s">
        <v>5609</v>
      </c>
      <c r="H1783" t="s">
        <v>49</v>
      </c>
      <c r="I1783" t="s">
        <v>39</v>
      </c>
      <c r="J1783"/>
      <c r="K1783" t="s">
        <v>5610</v>
      </c>
      <c r="L1783" s="38" t="s">
        <v>7560</v>
      </c>
      <c r="N1783" s="17" t="s">
        <v>84</v>
      </c>
      <c r="O1783" s="28">
        <v>1250</v>
      </c>
      <c r="P1783" s="19" t="s">
        <v>6320</v>
      </c>
    </row>
    <row r="1784" spans="1:16" ht="30">
      <c r="A1784" t="s">
        <v>1216</v>
      </c>
      <c r="B1784"/>
      <c r="C1784" t="s">
        <v>1101</v>
      </c>
      <c r="D1784" t="s">
        <v>67</v>
      </c>
      <c r="E1784"/>
      <c r="F1784" t="s">
        <v>67</v>
      </c>
      <c r="G1784" t="s">
        <v>5611</v>
      </c>
      <c r="H1784" t="s">
        <v>49</v>
      </c>
      <c r="I1784" t="s">
        <v>21</v>
      </c>
      <c r="J1784"/>
      <c r="K1784" t="s">
        <v>1130</v>
      </c>
      <c r="L1784" s="38" t="s">
        <v>7561</v>
      </c>
      <c r="N1784" s="17" t="s">
        <v>84</v>
      </c>
      <c r="O1784" s="28">
        <v>2500</v>
      </c>
      <c r="P1784" s="19" t="s">
        <v>6320</v>
      </c>
    </row>
    <row r="1785" spans="1:16" ht="30">
      <c r="A1785" t="s">
        <v>950</v>
      </c>
      <c r="B1785"/>
      <c r="C1785" t="s">
        <v>1110</v>
      </c>
      <c r="D1785" t="s">
        <v>67</v>
      </c>
      <c r="E1785"/>
      <c r="F1785" t="s">
        <v>67</v>
      </c>
      <c r="G1785" t="s">
        <v>5612</v>
      </c>
      <c r="H1785" t="s">
        <v>49</v>
      </c>
      <c r="I1785" t="s">
        <v>21</v>
      </c>
      <c r="J1785"/>
      <c r="K1785" t="s">
        <v>1820</v>
      </c>
      <c r="L1785" s="38" t="s">
        <v>7562</v>
      </c>
      <c r="N1785" s="17" t="s">
        <v>84</v>
      </c>
      <c r="O1785" s="28">
        <v>2500</v>
      </c>
      <c r="P1785" s="19" t="s">
        <v>6320</v>
      </c>
    </row>
    <row r="1786" spans="1:16" ht="30">
      <c r="A1786" t="s">
        <v>1259</v>
      </c>
      <c r="B1786"/>
      <c r="C1786" t="s">
        <v>5098</v>
      </c>
      <c r="D1786" t="s">
        <v>67</v>
      </c>
      <c r="E1786"/>
      <c r="F1786" t="s">
        <v>67</v>
      </c>
      <c r="G1786" t="s">
        <v>5613</v>
      </c>
      <c r="H1786" t="s">
        <v>49</v>
      </c>
      <c r="I1786" t="s">
        <v>45</v>
      </c>
      <c r="J1786"/>
      <c r="K1786" t="s">
        <v>5614</v>
      </c>
      <c r="L1786" s="38" t="s">
        <v>7563</v>
      </c>
      <c r="N1786" s="17" t="s">
        <v>84</v>
      </c>
      <c r="O1786" s="28">
        <v>3700</v>
      </c>
      <c r="P1786" s="19" t="s">
        <v>6320</v>
      </c>
    </row>
    <row r="1787" spans="1:16" ht="30">
      <c r="A1787" t="s">
        <v>1004</v>
      </c>
      <c r="B1787"/>
      <c r="C1787" t="s">
        <v>3221</v>
      </c>
      <c r="D1787" t="s">
        <v>67</v>
      </c>
      <c r="E1787"/>
      <c r="F1787" t="s">
        <v>67</v>
      </c>
      <c r="G1787" t="s">
        <v>5615</v>
      </c>
      <c r="H1787" t="s">
        <v>49</v>
      </c>
      <c r="I1787" t="s">
        <v>42</v>
      </c>
      <c r="J1787"/>
      <c r="K1787" t="s">
        <v>2480</v>
      </c>
      <c r="L1787" s="38" t="s">
        <v>7564</v>
      </c>
      <c r="N1787" s="17" t="s">
        <v>84</v>
      </c>
      <c r="O1787" s="28">
        <v>2500</v>
      </c>
      <c r="P1787" s="19" t="s">
        <v>6320</v>
      </c>
    </row>
    <row r="1788" spans="1:16" ht="30">
      <c r="A1788" t="s">
        <v>1114</v>
      </c>
      <c r="B1788" t="s">
        <v>5277</v>
      </c>
      <c r="C1788" t="s">
        <v>5616</v>
      </c>
      <c r="D1788" t="s">
        <v>5616</v>
      </c>
      <c r="E1788"/>
      <c r="F1788" t="s">
        <v>1114</v>
      </c>
      <c r="G1788" t="s">
        <v>5617</v>
      </c>
      <c r="H1788" t="s">
        <v>49</v>
      </c>
      <c r="I1788" t="s">
        <v>32</v>
      </c>
      <c r="J1788"/>
      <c r="K1788" t="s">
        <v>5618</v>
      </c>
      <c r="L1788" s="38" t="s">
        <v>7565</v>
      </c>
      <c r="N1788" s="17" t="s">
        <v>84</v>
      </c>
      <c r="O1788" s="28">
        <v>2500</v>
      </c>
      <c r="P1788" s="19" t="s">
        <v>6320</v>
      </c>
    </row>
    <row r="1789" spans="1:16" ht="30">
      <c r="A1789" t="s">
        <v>1521</v>
      </c>
      <c r="B1789" t="s">
        <v>5619</v>
      </c>
      <c r="C1789" t="s">
        <v>2954</v>
      </c>
      <c r="D1789" t="s">
        <v>67</v>
      </c>
      <c r="E1789"/>
      <c r="F1789" t="s">
        <v>67</v>
      </c>
      <c r="G1789" t="s">
        <v>5620</v>
      </c>
      <c r="H1789" t="s">
        <v>49</v>
      </c>
      <c r="I1789" t="s">
        <v>32</v>
      </c>
      <c r="J1789"/>
      <c r="K1789" t="s">
        <v>1245</v>
      </c>
      <c r="L1789" s="38" t="s">
        <v>7566</v>
      </c>
      <c r="N1789" s="17" t="s">
        <v>84</v>
      </c>
      <c r="O1789" s="28">
        <v>2500</v>
      </c>
      <c r="P1789" s="19" t="s">
        <v>6320</v>
      </c>
    </row>
    <row r="1790" spans="1:16" ht="30">
      <c r="A1790" t="s">
        <v>5621</v>
      </c>
      <c r="B1790" t="s">
        <v>5622</v>
      </c>
      <c r="C1790" t="s">
        <v>5623</v>
      </c>
      <c r="D1790" t="s">
        <v>5622</v>
      </c>
      <c r="E1790" t="s">
        <v>5624</v>
      </c>
      <c r="F1790" t="s">
        <v>5623</v>
      </c>
      <c r="G1790" t="s">
        <v>5625</v>
      </c>
      <c r="H1790" t="s">
        <v>49</v>
      </c>
      <c r="I1790" t="s">
        <v>32</v>
      </c>
      <c r="J1790"/>
      <c r="K1790" t="s">
        <v>1060</v>
      </c>
      <c r="L1790" s="35" t="s">
        <v>7567</v>
      </c>
      <c r="N1790" s="17" t="s">
        <v>84</v>
      </c>
      <c r="O1790" s="27">
        <v>2500</v>
      </c>
      <c r="P1790" s="19" t="s">
        <v>6320</v>
      </c>
    </row>
    <row r="1791" spans="1:16" ht="30">
      <c r="A1791" t="s">
        <v>5626</v>
      </c>
      <c r="B1791"/>
      <c r="C1791" t="s">
        <v>1451</v>
      </c>
      <c r="D1791" t="s">
        <v>67</v>
      </c>
      <c r="E1791"/>
      <c r="F1791" t="s">
        <v>67</v>
      </c>
      <c r="G1791" t="s">
        <v>5627</v>
      </c>
      <c r="H1791" t="s">
        <v>49</v>
      </c>
      <c r="I1791" t="s">
        <v>45</v>
      </c>
      <c r="J1791" t="s">
        <v>81</v>
      </c>
      <c r="K1791"/>
      <c r="L1791" s="38" t="s">
        <v>7568</v>
      </c>
      <c r="N1791" s="17" t="s">
        <v>84</v>
      </c>
      <c r="O1791" s="28">
        <v>2500</v>
      </c>
      <c r="P1791" s="19" t="s">
        <v>6320</v>
      </c>
    </row>
    <row r="1792" spans="1:16" ht="30">
      <c r="A1792" t="s">
        <v>5628</v>
      </c>
      <c r="B1792"/>
      <c r="C1792" t="s">
        <v>5629</v>
      </c>
      <c r="D1792" t="s">
        <v>67</v>
      </c>
      <c r="E1792"/>
      <c r="F1792" t="s">
        <v>67</v>
      </c>
      <c r="G1792" t="s">
        <v>5630</v>
      </c>
      <c r="H1792" t="s">
        <v>49</v>
      </c>
      <c r="I1792" t="s">
        <v>47</v>
      </c>
      <c r="J1792"/>
      <c r="K1792" t="s">
        <v>2461</v>
      </c>
      <c r="L1792" s="35" t="s">
        <v>7569</v>
      </c>
      <c r="N1792" s="17" t="s">
        <v>84</v>
      </c>
      <c r="O1792" s="27">
        <v>1250</v>
      </c>
      <c r="P1792" s="19" t="s">
        <v>6320</v>
      </c>
    </row>
    <row r="1793" spans="1:16" ht="30">
      <c r="A1793" t="s">
        <v>5628</v>
      </c>
      <c r="B1793"/>
      <c r="C1793" t="s">
        <v>5629</v>
      </c>
      <c r="D1793" t="s">
        <v>67</v>
      </c>
      <c r="E1793"/>
      <c r="F1793" t="s">
        <v>67</v>
      </c>
      <c r="G1793" t="s">
        <v>5630</v>
      </c>
      <c r="H1793" t="s">
        <v>49</v>
      </c>
      <c r="I1793" t="s">
        <v>47</v>
      </c>
      <c r="J1793"/>
      <c r="K1793" t="s">
        <v>2461</v>
      </c>
      <c r="L1793" s="38" t="s">
        <v>7569</v>
      </c>
      <c r="N1793" s="17" t="s">
        <v>84</v>
      </c>
      <c r="O1793" s="28">
        <v>1250</v>
      </c>
      <c r="P1793" s="19" t="s">
        <v>6320</v>
      </c>
    </row>
    <row r="1794" spans="1:16" ht="30">
      <c r="A1794" t="s">
        <v>5631</v>
      </c>
      <c r="B1794"/>
      <c r="C1794" t="s">
        <v>984</v>
      </c>
      <c r="D1794" t="s">
        <v>67</v>
      </c>
      <c r="E1794"/>
      <c r="F1794" t="s">
        <v>67</v>
      </c>
      <c r="G1794" t="s">
        <v>5632</v>
      </c>
      <c r="H1794" t="s">
        <v>49</v>
      </c>
      <c r="I1794" t="s">
        <v>47</v>
      </c>
      <c r="J1794"/>
      <c r="K1794" t="s">
        <v>2143</v>
      </c>
      <c r="L1794" s="35" t="s">
        <v>7570</v>
      </c>
      <c r="N1794" s="17" t="s">
        <v>84</v>
      </c>
      <c r="O1794" s="27">
        <v>312.5</v>
      </c>
      <c r="P1794" s="19" t="s">
        <v>6320</v>
      </c>
    </row>
    <row r="1795" spans="1:16" ht="30">
      <c r="A1795" t="s">
        <v>5631</v>
      </c>
      <c r="B1795"/>
      <c r="C1795" t="s">
        <v>984</v>
      </c>
      <c r="D1795" t="s">
        <v>67</v>
      </c>
      <c r="E1795"/>
      <c r="F1795" t="s">
        <v>67</v>
      </c>
      <c r="G1795" t="s">
        <v>5632</v>
      </c>
      <c r="H1795" t="s">
        <v>49</v>
      </c>
      <c r="I1795" t="s">
        <v>47</v>
      </c>
      <c r="J1795"/>
      <c r="K1795" t="s">
        <v>2143</v>
      </c>
      <c r="L1795" s="38" t="s">
        <v>7570</v>
      </c>
      <c r="N1795" s="17" t="s">
        <v>84</v>
      </c>
      <c r="O1795" s="28">
        <v>312.5</v>
      </c>
      <c r="P1795" s="19" t="s">
        <v>6320</v>
      </c>
    </row>
    <row r="1796" spans="1:16" ht="30">
      <c r="A1796" t="s">
        <v>5505</v>
      </c>
      <c r="B1796"/>
      <c r="C1796" t="s">
        <v>5633</v>
      </c>
      <c r="D1796" t="s">
        <v>67</v>
      </c>
      <c r="E1796"/>
      <c r="F1796" t="s">
        <v>67</v>
      </c>
      <c r="G1796" t="s">
        <v>5634</v>
      </c>
      <c r="H1796" t="s">
        <v>49</v>
      </c>
      <c r="I1796" t="s">
        <v>47</v>
      </c>
      <c r="J1796"/>
      <c r="K1796" t="s">
        <v>1930</v>
      </c>
      <c r="L1796" s="38" t="s">
        <v>7571</v>
      </c>
      <c r="N1796" s="17" t="s">
        <v>84</v>
      </c>
      <c r="O1796" s="28">
        <v>1250</v>
      </c>
      <c r="P1796" s="19" t="s">
        <v>6320</v>
      </c>
    </row>
    <row r="1797" spans="1:16" ht="30">
      <c r="A1797" t="s">
        <v>5635</v>
      </c>
      <c r="B1797" t="s">
        <v>4908</v>
      </c>
      <c r="C1797" t="s">
        <v>5636</v>
      </c>
      <c r="D1797" t="s">
        <v>67</v>
      </c>
      <c r="E1797"/>
      <c r="F1797" t="s">
        <v>67</v>
      </c>
      <c r="G1797" t="s">
        <v>5637</v>
      </c>
      <c r="H1797" t="s">
        <v>49</v>
      </c>
      <c r="I1797" t="s">
        <v>32</v>
      </c>
      <c r="J1797"/>
      <c r="K1797" t="s">
        <v>1940</v>
      </c>
      <c r="L1797" s="38" t="s">
        <v>7572</v>
      </c>
      <c r="N1797" s="17" t="s">
        <v>84</v>
      </c>
      <c r="O1797" s="28">
        <v>312.5</v>
      </c>
      <c r="P1797" s="19" t="s">
        <v>6320</v>
      </c>
    </row>
    <row r="1798" spans="1:16" ht="30">
      <c r="A1798" t="s">
        <v>5638</v>
      </c>
      <c r="B1798" t="s">
        <v>983</v>
      </c>
      <c r="C1798" t="s">
        <v>5639</v>
      </c>
      <c r="D1798" t="s">
        <v>67</v>
      </c>
      <c r="E1798"/>
      <c r="F1798" t="s">
        <v>67</v>
      </c>
      <c r="G1798" t="s">
        <v>1068</v>
      </c>
      <c r="H1798" t="s">
        <v>49</v>
      </c>
      <c r="I1798" t="s">
        <v>40</v>
      </c>
      <c r="J1798"/>
      <c r="K1798" t="s">
        <v>1069</v>
      </c>
      <c r="L1798" s="35" t="s">
        <v>7573</v>
      </c>
      <c r="N1798" s="17" t="s">
        <v>84</v>
      </c>
      <c r="O1798" s="27">
        <v>5000</v>
      </c>
      <c r="P1798" s="19" t="s">
        <v>6320</v>
      </c>
    </row>
    <row r="1799" spans="1:16" ht="30">
      <c r="A1799" t="s">
        <v>5640</v>
      </c>
      <c r="B1799"/>
      <c r="C1799" t="s">
        <v>5641</v>
      </c>
      <c r="D1799" t="s">
        <v>953</v>
      </c>
      <c r="E1799" t="s">
        <v>5642</v>
      </c>
      <c r="F1799" t="s">
        <v>2521</v>
      </c>
      <c r="G1799" t="s">
        <v>5643</v>
      </c>
      <c r="H1799" t="s">
        <v>49</v>
      </c>
      <c r="I1799" t="s">
        <v>47</v>
      </c>
      <c r="J1799"/>
      <c r="K1799" t="s">
        <v>5644</v>
      </c>
      <c r="L1799" s="38" t="s">
        <v>7574</v>
      </c>
      <c r="N1799" s="17" t="s">
        <v>84</v>
      </c>
      <c r="O1799" s="28">
        <v>2500</v>
      </c>
      <c r="P1799" s="19" t="s">
        <v>6320</v>
      </c>
    </row>
    <row r="1800" spans="1:16" ht="30">
      <c r="A1800" t="s">
        <v>5535</v>
      </c>
      <c r="B1800" t="s">
        <v>983</v>
      </c>
      <c r="C1800" t="s">
        <v>5645</v>
      </c>
      <c r="D1800" t="s">
        <v>67</v>
      </c>
      <c r="E1800"/>
      <c r="F1800" t="s">
        <v>67</v>
      </c>
      <c r="G1800" t="s">
        <v>5646</v>
      </c>
      <c r="H1800" t="s">
        <v>49</v>
      </c>
      <c r="I1800" t="s">
        <v>47</v>
      </c>
      <c r="J1800"/>
      <c r="K1800" t="s">
        <v>1921</v>
      </c>
      <c r="L1800" s="38" t="s">
        <v>7575</v>
      </c>
      <c r="N1800" s="17" t="s">
        <v>84</v>
      </c>
      <c r="O1800" s="28">
        <v>1250</v>
      </c>
      <c r="P1800" s="19" t="s">
        <v>6320</v>
      </c>
    </row>
    <row r="1801" spans="1:16" ht="30">
      <c r="A1801" t="s">
        <v>3389</v>
      </c>
      <c r="B1801" t="s">
        <v>983</v>
      </c>
      <c r="C1801" t="s">
        <v>2295</v>
      </c>
      <c r="D1801" t="s">
        <v>67</v>
      </c>
      <c r="E1801"/>
      <c r="F1801" t="s">
        <v>67</v>
      </c>
      <c r="G1801" t="s">
        <v>5647</v>
      </c>
      <c r="H1801" t="s">
        <v>49</v>
      </c>
      <c r="I1801" t="s">
        <v>47</v>
      </c>
      <c r="J1801"/>
      <c r="K1801" t="s">
        <v>2461</v>
      </c>
      <c r="L1801" s="35" t="s">
        <v>7576</v>
      </c>
      <c r="N1801" s="17" t="s">
        <v>84</v>
      </c>
      <c r="O1801" s="27">
        <v>1250</v>
      </c>
      <c r="P1801" s="19" t="s">
        <v>6320</v>
      </c>
    </row>
    <row r="1802" spans="1:16" ht="30">
      <c r="A1802" t="s">
        <v>3389</v>
      </c>
      <c r="B1802" t="s">
        <v>983</v>
      </c>
      <c r="C1802" t="s">
        <v>2295</v>
      </c>
      <c r="D1802" t="s">
        <v>67</v>
      </c>
      <c r="E1802"/>
      <c r="F1802" t="s">
        <v>67</v>
      </c>
      <c r="G1802" t="s">
        <v>5647</v>
      </c>
      <c r="H1802" t="s">
        <v>49</v>
      </c>
      <c r="I1802" t="s">
        <v>47</v>
      </c>
      <c r="J1802"/>
      <c r="K1802" t="s">
        <v>2461</v>
      </c>
      <c r="L1802" s="38" t="s">
        <v>7576</v>
      </c>
      <c r="N1802" s="17" t="s">
        <v>84</v>
      </c>
      <c r="O1802" s="28">
        <v>1250</v>
      </c>
      <c r="P1802" s="19" t="s">
        <v>6320</v>
      </c>
    </row>
    <row r="1803" spans="1:16" ht="30">
      <c r="A1803" t="s">
        <v>5517</v>
      </c>
      <c r="B1803"/>
      <c r="C1803" t="s">
        <v>1400</v>
      </c>
      <c r="D1803" t="s">
        <v>67</v>
      </c>
      <c r="E1803"/>
      <c r="F1803" t="s">
        <v>67</v>
      </c>
      <c r="G1803" t="s">
        <v>5648</v>
      </c>
      <c r="H1803" t="s">
        <v>49</v>
      </c>
      <c r="I1803" t="s">
        <v>45</v>
      </c>
      <c r="J1803" t="s">
        <v>81</v>
      </c>
      <c r="K1803"/>
      <c r="L1803" s="38" t="s">
        <v>7577</v>
      </c>
      <c r="N1803" s="17" t="s">
        <v>84</v>
      </c>
      <c r="O1803" s="28">
        <v>2500</v>
      </c>
      <c r="P1803" s="19" t="s">
        <v>6320</v>
      </c>
    </row>
    <row r="1804" spans="1:16" ht="30">
      <c r="A1804" t="s">
        <v>5472</v>
      </c>
      <c r="B1804" t="s">
        <v>4182</v>
      </c>
      <c r="C1804" t="s">
        <v>4183</v>
      </c>
      <c r="D1804" t="s">
        <v>67</v>
      </c>
      <c r="E1804"/>
      <c r="F1804" t="s">
        <v>67</v>
      </c>
      <c r="G1804" t="s">
        <v>5649</v>
      </c>
      <c r="H1804" t="s">
        <v>49</v>
      </c>
      <c r="I1804" t="s">
        <v>23</v>
      </c>
      <c r="J1804"/>
      <c r="K1804" t="s">
        <v>1437</v>
      </c>
      <c r="L1804" s="35" t="s">
        <v>7578</v>
      </c>
      <c r="N1804" s="17" t="s">
        <v>84</v>
      </c>
      <c r="O1804" s="27">
        <v>1250</v>
      </c>
      <c r="P1804" s="19" t="s">
        <v>6320</v>
      </c>
    </row>
    <row r="1805" spans="1:16" ht="30">
      <c r="A1805" t="s">
        <v>5650</v>
      </c>
      <c r="B1805" t="s">
        <v>5651</v>
      </c>
      <c r="C1805" t="s">
        <v>4183</v>
      </c>
      <c r="D1805" t="s">
        <v>67</v>
      </c>
      <c r="E1805"/>
      <c r="F1805" t="s">
        <v>67</v>
      </c>
      <c r="G1805" t="s">
        <v>5652</v>
      </c>
      <c r="H1805" t="s">
        <v>49</v>
      </c>
      <c r="I1805" t="s">
        <v>32</v>
      </c>
      <c r="J1805" t="s">
        <v>470</v>
      </c>
      <c r="K1805"/>
      <c r="L1805" s="38" t="s">
        <v>7579</v>
      </c>
      <c r="N1805" s="17" t="s">
        <v>84</v>
      </c>
      <c r="O1805" s="28">
        <v>2500</v>
      </c>
      <c r="P1805" s="19" t="s">
        <v>6320</v>
      </c>
    </row>
    <row r="1806" spans="1:16" ht="30">
      <c r="A1806" t="s">
        <v>5653</v>
      </c>
      <c r="B1806" t="s">
        <v>996</v>
      </c>
      <c r="C1806" t="s">
        <v>5654</v>
      </c>
      <c r="D1806" t="s">
        <v>67</v>
      </c>
      <c r="E1806"/>
      <c r="F1806" t="s">
        <v>67</v>
      </c>
      <c r="G1806" t="s">
        <v>5655</v>
      </c>
      <c r="H1806" t="s">
        <v>49</v>
      </c>
      <c r="I1806" t="s">
        <v>32</v>
      </c>
      <c r="J1806"/>
      <c r="K1806" t="s">
        <v>976</v>
      </c>
      <c r="L1806" s="38" t="s">
        <v>7580</v>
      </c>
      <c r="N1806" s="17" t="s">
        <v>84</v>
      </c>
      <c r="O1806" s="28">
        <v>1250</v>
      </c>
      <c r="P1806" s="19" t="s">
        <v>6320</v>
      </c>
    </row>
    <row r="1807" spans="1:16" ht="30">
      <c r="A1807" t="s">
        <v>5517</v>
      </c>
      <c r="B1807"/>
      <c r="C1807" t="s">
        <v>1067</v>
      </c>
      <c r="D1807" t="s">
        <v>67</v>
      </c>
      <c r="E1807"/>
      <c r="F1807" t="s">
        <v>67</v>
      </c>
      <c r="G1807" t="s">
        <v>5656</v>
      </c>
      <c r="H1807" t="s">
        <v>49</v>
      </c>
      <c r="I1807" t="s">
        <v>39</v>
      </c>
      <c r="J1807"/>
      <c r="K1807" t="s">
        <v>5657</v>
      </c>
      <c r="L1807" s="38" t="s">
        <v>7581</v>
      </c>
      <c r="N1807" s="17" t="s">
        <v>84</v>
      </c>
      <c r="O1807" s="28">
        <v>5000</v>
      </c>
      <c r="P1807" s="19" t="s">
        <v>6320</v>
      </c>
    </row>
    <row r="1808" spans="1:16" ht="30">
      <c r="A1808" t="s">
        <v>4167</v>
      </c>
      <c r="B1808" t="s">
        <v>1218</v>
      </c>
      <c r="C1808" t="s">
        <v>1210</v>
      </c>
      <c r="D1808" t="s">
        <v>5658</v>
      </c>
      <c r="E1808"/>
      <c r="F1808" t="s">
        <v>1210</v>
      </c>
      <c r="G1808" t="s">
        <v>5659</v>
      </c>
      <c r="H1808" t="s">
        <v>49</v>
      </c>
      <c r="I1808" t="s">
        <v>47</v>
      </c>
      <c r="J1808"/>
      <c r="K1808" t="s">
        <v>1074</v>
      </c>
      <c r="L1808" s="35" t="s">
        <v>7582</v>
      </c>
      <c r="N1808" s="17" t="s">
        <v>84</v>
      </c>
      <c r="O1808" s="27">
        <v>3700</v>
      </c>
      <c r="P1808" s="19" t="s">
        <v>6320</v>
      </c>
    </row>
    <row r="1809" spans="1:16" ht="30">
      <c r="A1809" t="s">
        <v>3303</v>
      </c>
      <c r="B1809" t="s">
        <v>5660</v>
      </c>
      <c r="C1809" t="s">
        <v>1681</v>
      </c>
      <c r="D1809" t="s">
        <v>67</v>
      </c>
      <c r="E1809"/>
      <c r="F1809" t="s">
        <v>67</v>
      </c>
      <c r="G1809" t="s">
        <v>5661</v>
      </c>
      <c r="H1809" t="s">
        <v>49</v>
      </c>
      <c r="I1809" t="s">
        <v>47</v>
      </c>
      <c r="J1809" t="s">
        <v>114</v>
      </c>
      <c r="K1809"/>
      <c r="L1809" s="35" t="s">
        <v>7583</v>
      </c>
      <c r="N1809" s="17" t="s">
        <v>84</v>
      </c>
      <c r="O1809" s="27">
        <v>573.75</v>
      </c>
      <c r="P1809" s="19" t="s">
        <v>6320</v>
      </c>
    </row>
    <row r="1810" spans="1:16" ht="30">
      <c r="A1810" t="s">
        <v>3303</v>
      </c>
      <c r="B1810" t="s">
        <v>5660</v>
      </c>
      <c r="C1810" t="s">
        <v>1681</v>
      </c>
      <c r="D1810" t="s">
        <v>67</v>
      </c>
      <c r="E1810"/>
      <c r="F1810" t="s">
        <v>67</v>
      </c>
      <c r="G1810" t="s">
        <v>5661</v>
      </c>
      <c r="H1810" t="s">
        <v>49</v>
      </c>
      <c r="I1810" t="s">
        <v>47</v>
      </c>
      <c r="J1810" t="s">
        <v>114</v>
      </c>
      <c r="K1810"/>
      <c r="L1810" s="38" t="s">
        <v>7583</v>
      </c>
      <c r="N1810" s="17" t="s">
        <v>84</v>
      </c>
      <c r="O1810" s="28">
        <v>312.5</v>
      </c>
      <c r="P1810" s="19" t="s">
        <v>6320</v>
      </c>
    </row>
    <row r="1811" spans="1:16" ht="30">
      <c r="A1811" t="s">
        <v>1590</v>
      </c>
      <c r="B1811"/>
      <c r="C1811" t="s">
        <v>5662</v>
      </c>
      <c r="D1811" t="s">
        <v>67</v>
      </c>
      <c r="E1811"/>
      <c r="F1811" t="s">
        <v>67</v>
      </c>
      <c r="G1811" t="s">
        <v>5663</v>
      </c>
      <c r="H1811" t="s">
        <v>49</v>
      </c>
      <c r="I1811" t="s">
        <v>47</v>
      </c>
      <c r="J1811"/>
      <c r="K1811" t="s">
        <v>2300</v>
      </c>
      <c r="L1811" s="38" t="s">
        <v>7584</v>
      </c>
      <c r="N1811" s="17" t="s">
        <v>84</v>
      </c>
      <c r="O1811" s="28">
        <v>1250</v>
      </c>
      <c r="P1811" s="19" t="s">
        <v>6320</v>
      </c>
    </row>
    <row r="1812" spans="1:16" ht="30">
      <c r="A1812" t="s">
        <v>1590</v>
      </c>
      <c r="B1812" t="s">
        <v>4090</v>
      </c>
      <c r="C1812" t="s">
        <v>2295</v>
      </c>
      <c r="D1812" t="s">
        <v>67</v>
      </c>
      <c r="E1812"/>
      <c r="F1812" t="s">
        <v>67</v>
      </c>
      <c r="G1812" t="s">
        <v>5664</v>
      </c>
      <c r="H1812" t="s">
        <v>49</v>
      </c>
      <c r="I1812" t="s">
        <v>42</v>
      </c>
      <c r="J1812"/>
      <c r="K1812" t="s">
        <v>1526</v>
      </c>
      <c r="L1812" s="35" t="s">
        <v>7585</v>
      </c>
      <c r="N1812" s="17" t="s">
        <v>84</v>
      </c>
      <c r="O1812" s="27">
        <v>1250</v>
      </c>
      <c r="P1812" s="19" t="s">
        <v>6320</v>
      </c>
    </row>
    <row r="1813" spans="1:16" ht="30">
      <c r="A1813" t="s">
        <v>1590</v>
      </c>
      <c r="B1813" t="s">
        <v>4090</v>
      </c>
      <c r="C1813" t="s">
        <v>2295</v>
      </c>
      <c r="D1813" t="s">
        <v>67</v>
      </c>
      <c r="E1813"/>
      <c r="F1813" t="s">
        <v>67</v>
      </c>
      <c r="G1813" t="s">
        <v>5664</v>
      </c>
      <c r="H1813" t="s">
        <v>49</v>
      </c>
      <c r="I1813" t="s">
        <v>42</v>
      </c>
      <c r="J1813"/>
      <c r="K1813" t="s">
        <v>1526</v>
      </c>
      <c r="L1813" s="38" t="s">
        <v>7585</v>
      </c>
      <c r="N1813" s="17" t="s">
        <v>84</v>
      </c>
      <c r="O1813" s="28">
        <v>1250</v>
      </c>
      <c r="P1813" s="19" t="s">
        <v>6320</v>
      </c>
    </row>
    <row r="1814" spans="1:16" ht="30">
      <c r="A1814" t="s">
        <v>1521</v>
      </c>
      <c r="B1814" t="s">
        <v>983</v>
      </c>
      <c r="C1814" t="s">
        <v>1594</v>
      </c>
      <c r="D1814" t="s">
        <v>67</v>
      </c>
      <c r="E1814"/>
      <c r="F1814" t="s">
        <v>67</v>
      </c>
      <c r="G1814" t="s">
        <v>5665</v>
      </c>
      <c r="H1814" t="s">
        <v>49</v>
      </c>
      <c r="I1814" t="s">
        <v>47</v>
      </c>
      <c r="J1814"/>
      <c r="K1814" t="s">
        <v>1921</v>
      </c>
      <c r="L1814" s="38" t="s">
        <v>7586</v>
      </c>
      <c r="N1814" s="17" t="s">
        <v>84</v>
      </c>
      <c r="O1814" s="28">
        <v>2500</v>
      </c>
      <c r="P1814" s="19" t="s">
        <v>6320</v>
      </c>
    </row>
    <row r="1815" spans="1:16" ht="30">
      <c r="A1815" t="s">
        <v>5561</v>
      </c>
      <c r="B1815" t="s">
        <v>2644</v>
      </c>
      <c r="C1815" t="s">
        <v>2295</v>
      </c>
      <c r="D1815" t="s">
        <v>67</v>
      </c>
      <c r="E1815"/>
      <c r="F1815" t="s">
        <v>67</v>
      </c>
      <c r="G1815" t="s">
        <v>5666</v>
      </c>
      <c r="H1815" t="s">
        <v>49</v>
      </c>
      <c r="I1815" t="s">
        <v>42</v>
      </c>
      <c r="J1815"/>
      <c r="K1815" t="s">
        <v>1526</v>
      </c>
      <c r="L1815" s="35" t="s">
        <v>7587</v>
      </c>
      <c r="N1815" s="17" t="s">
        <v>84</v>
      </c>
      <c r="O1815" s="27">
        <v>2500</v>
      </c>
      <c r="P1815" s="19" t="s">
        <v>6320</v>
      </c>
    </row>
    <row r="1816" spans="1:16" ht="30">
      <c r="A1816" t="s">
        <v>5561</v>
      </c>
      <c r="B1816" t="s">
        <v>2644</v>
      </c>
      <c r="C1816" t="s">
        <v>2295</v>
      </c>
      <c r="D1816" t="s">
        <v>67</v>
      </c>
      <c r="E1816"/>
      <c r="F1816" t="s">
        <v>67</v>
      </c>
      <c r="G1816" t="s">
        <v>5666</v>
      </c>
      <c r="H1816" t="s">
        <v>49</v>
      </c>
      <c r="I1816" t="s">
        <v>42</v>
      </c>
      <c r="J1816"/>
      <c r="K1816" t="s">
        <v>1526</v>
      </c>
      <c r="L1816" s="38" t="s">
        <v>7587</v>
      </c>
      <c r="N1816" s="17" t="s">
        <v>84</v>
      </c>
      <c r="O1816" s="28">
        <v>2500</v>
      </c>
      <c r="P1816" s="19" t="s">
        <v>6320</v>
      </c>
    </row>
    <row r="1817" spans="1:16" ht="30">
      <c r="A1817" t="s">
        <v>1560</v>
      </c>
      <c r="B1817"/>
      <c r="C1817" t="s">
        <v>1219</v>
      </c>
      <c r="D1817" t="s">
        <v>67</v>
      </c>
      <c r="E1817"/>
      <c r="F1817" t="s">
        <v>67</v>
      </c>
      <c r="G1817" t="s">
        <v>5667</v>
      </c>
      <c r="H1817" t="s">
        <v>49</v>
      </c>
      <c r="I1817" t="s">
        <v>47</v>
      </c>
      <c r="J1817"/>
      <c r="K1817" t="s">
        <v>1921</v>
      </c>
      <c r="L1817" s="38" t="s">
        <v>7588</v>
      </c>
      <c r="N1817" s="17" t="s">
        <v>84</v>
      </c>
      <c r="O1817" s="28">
        <v>625</v>
      </c>
      <c r="P1817" s="19" t="s">
        <v>6320</v>
      </c>
    </row>
    <row r="1818" spans="1:16" ht="30">
      <c r="A1818" t="s">
        <v>5535</v>
      </c>
      <c r="B1818" t="s">
        <v>983</v>
      </c>
      <c r="C1818" t="s">
        <v>5668</v>
      </c>
      <c r="D1818" t="s">
        <v>67</v>
      </c>
      <c r="E1818"/>
      <c r="F1818" t="s">
        <v>67</v>
      </c>
      <c r="G1818" t="s">
        <v>5669</v>
      </c>
      <c r="H1818" t="s">
        <v>49</v>
      </c>
      <c r="I1818" t="s">
        <v>47</v>
      </c>
      <c r="J1818"/>
      <c r="K1818" t="s">
        <v>2143</v>
      </c>
      <c r="L1818" s="38" t="s">
        <v>7589</v>
      </c>
      <c r="N1818" s="17" t="s">
        <v>84</v>
      </c>
      <c r="O1818" s="28">
        <v>1250</v>
      </c>
      <c r="P1818" s="19" t="s">
        <v>6320</v>
      </c>
    </row>
    <row r="1819" spans="1:16" ht="30">
      <c r="A1819" t="s">
        <v>3704</v>
      </c>
      <c r="B1819" t="s">
        <v>983</v>
      </c>
      <c r="C1819" t="s">
        <v>1062</v>
      </c>
      <c r="D1819" t="s">
        <v>67</v>
      </c>
      <c r="E1819"/>
      <c r="F1819" t="s">
        <v>67</v>
      </c>
      <c r="G1819" t="s">
        <v>5670</v>
      </c>
      <c r="H1819" t="s">
        <v>49</v>
      </c>
      <c r="I1819" t="s">
        <v>47</v>
      </c>
      <c r="J1819" t="s">
        <v>290</v>
      </c>
      <c r="K1819"/>
      <c r="L1819" s="38" t="s">
        <v>7590</v>
      </c>
      <c r="N1819" s="17" t="s">
        <v>84</v>
      </c>
      <c r="O1819" s="28">
        <v>2500</v>
      </c>
      <c r="P1819" s="19" t="s">
        <v>6320</v>
      </c>
    </row>
    <row r="1820" spans="1:16" ht="30">
      <c r="A1820" t="s">
        <v>5671</v>
      </c>
      <c r="B1820"/>
      <c r="C1820" t="s">
        <v>5672</v>
      </c>
      <c r="D1820" t="s">
        <v>67</v>
      </c>
      <c r="E1820"/>
      <c r="F1820" t="s">
        <v>67</v>
      </c>
      <c r="G1820" t="s">
        <v>5673</v>
      </c>
      <c r="H1820" t="s">
        <v>49</v>
      </c>
      <c r="I1820" t="s">
        <v>31</v>
      </c>
      <c r="J1820" t="s">
        <v>278</v>
      </c>
      <c r="K1820"/>
      <c r="L1820" s="38" t="s">
        <v>7591</v>
      </c>
      <c r="N1820" s="17" t="s">
        <v>84</v>
      </c>
      <c r="O1820" s="28">
        <v>2500</v>
      </c>
      <c r="P1820" s="19" t="s">
        <v>6320</v>
      </c>
    </row>
    <row r="1821" spans="1:16" ht="30">
      <c r="A1821" t="s">
        <v>5505</v>
      </c>
      <c r="B1821" t="s">
        <v>5674</v>
      </c>
      <c r="C1821" t="s">
        <v>5675</v>
      </c>
      <c r="D1821" t="s">
        <v>67</v>
      </c>
      <c r="E1821"/>
      <c r="F1821" t="s">
        <v>67</v>
      </c>
      <c r="G1821" t="s">
        <v>5676</v>
      </c>
      <c r="H1821" t="s">
        <v>49</v>
      </c>
      <c r="I1821" t="s">
        <v>28</v>
      </c>
      <c r="J1821"/>
      <c r="K1821" t="s">
        <v>5677</v>
      </c>
      <c r="L1821" s="38" t="s">
        <v>7592</v>
      </c>
      <c r="N1821" s="17" t="s">
        <v>84</v>
      </c>
      <c r="O1821" s="28">
        <v>2500</v>
      </c>
      <c r="P1821" s="19" t="s">
        <v>6320</v>
      </c>
    </row>
    <row r="1822" spans="1:16" ht="30">
      <c r="A1822" t="s">
        <v>1216</v>
      </c>
      <c r="B1822" t="s">
        <v>5678</v>
      </c>
      <c r="C1822" t="s">
        <v>5679</v>
      </c>
      <c r="D1822" t="s">
        <v>67</v>
      </c>
      <c r="E1822"/>
      <c r="F1822" t="s">
        <v>67</v>
      </c>
      <c r="G1822" t="s">
        <v>5680</v>
      </c>
      <c r="H1822" t="s">
        <v>49</v>
      </c>
      <c r="I1822" t="s">
        <v>32</v>
      </c>
      <c r="J1822"/>
      <c r="K1822" t="s">
        <v>1238</v>
      </c>
      <c r="L1822" s="38" t="s">
        <v>7593</v>
      </c>
      <c r="N1822" s="17" t="s">
        <v>84</v>
      </c>
      <c r="O1822" s="28">
        <v>2500</v>
      </c>
      <c r="P1822" s="19" t="s">
        <v>6320</v>
      </c>
    </row>
    <row r="1823" spans="1:16" ht="30">
      <c r="A1823" t="s">
        <v>1172</v>
      </c>
      <c r="B1823" t="s">
        <v>1652</v>
      </c>
      <c r="C1823" t="s">
        <v>1114</v>
      </c>
      <c r="D1823" t="s">
        <v>67</v>
      </c>
      <c r="E1823"/>
      <c r="F1823" t="s">
        <v>67</v>
      </c>
      <c r="G1823" t="s">
        <v>5681</v>
      </c>
      <c r="H1823" t="s">
        <v>49</v>
      </c>
      <c r="I1823" t="s">
        <v>32</v>
      </c>
      <c r="J1823"/>
      <c r="K1823" t="s">
        <v>2603</v>
      </c>
      <c r="L1823" s="38" t="s">
        <v>7594</v>
      </c>
      <c r="N1823" s="17" t="s">
        <v>84</v>
      </c>
      <c r="O1823" s="28">
        <v>1250</v>
      </c>
      <c r="P1823" s="19" t="s">
        <v>6320</v>
      </c>
    </row>
    <row r="1824" spans="1:16" ht="30">
      <c r="A1824" t="s">
        <v>5682</v>
      </c>
      <c r="B1824" t="s">
        <v>5683</v>
      </c>
      <c r="C1824" t="s">
        <v>5684</v>
      </c>
      <c r="D1824" t="s">
        <v>67</v>
      </c>
      <c r="E1824"/>
      <c r="F1824" t="s">
        <v>67</v>
      </c>
      <c r="G1824" t="s">
        <v>5685</v>
      </c>
      <c r="H1824" t="s">
        <v>49</v>
      </c>
      <c r="I1824" t="s">
        <v>32</v>
      </c>
      <c r="J1824"/>
      <c r="K1824" t="s">
        <v>5686</v>
      </c>
      <c r="L1824" s="38" t="s">
        <v>7595</v>
      </c>
      <c r="N1824" s="17" t="s">
        <v>84</v>
      </c>
      <c r="O1824" s="28">
        <v>2500</v>
      </c>
      <c r="P1824" s="19" t="s">
        <v>6320</v>
      </c>
    </row>
    <row r="1825" spans="1:16" ht="30">
      <c r="A1825" t="s">
        <v>1590</v>
      </c>
      <c r="B1825" t="s">
        <v>5687</v>
      </c>
      <c r="C1825" t="s">
        <v>1024</v>
      </c>
      <c r="D1825" t="s">
        <v>5687</v>
      </c>
      <c r="E1825"/>
      <c r="F1825" t="s">
        <v>1024</v>
      </c>
      <c r="G1825" t="s">
        <v>5688</v>
      </c>
      <c r="H1825" t="s">
        <v>49</v>
      </c>
      <c r="I1825" t="s">
        <v>32</v>
      </c>
      <c r="J1825"/>
      <c r="K1825" t="s">
        <v>2419</v>
      </c>
      <c r="L1825" s="38" t="s">
        <v>7596</v>
      </c>
      <c r="N1825" s="17" t="s">
        <v>84</v>
      </c>
      <c r="O1825" s="28">
        <v>1250</v>
      </c>
      <c r="P1825" s="19" t="s">
        <v>6320</v>
      </c>
    </row>
    <row r="1826" spans="1:16" ht="30">
      <c r="A1826" t="s">
        <v>5689</v>
      </c>
      <c r="B1826" t="s">
        <v>983</v>
      </c>
      <c r="C1826" t="s">
        <v>4804</v>
      </c>
      <c r="D1826" t="s">
        <v>67</v>
      </c>
      <c r="E1826"/>
      <c r="F1826" t="s">
        <v>67</v>
      </c>
      <c r="G1826" t="s">
        <v>1068</v>
      </c>
      <c r="H1826" t="s">
        <v>49</v>
      </c>
      <c r="I1826" t="s">
        <v>40</v>
      </c>
      <c r="J1826"/>
      <c r="K1826" t="s">
        <v>1069</v>
      </c>
      <c r="L1826" s="35" t="s">
        <v>7597</v>
      </c>
      <c r="N1826" s="17" t="s">
        <v>84</v>
      </c>
      <c r="O1826" s="27">
        <v>1250</v>
      </c>
      <c r="P1826" s="19" t="s">
        <v>6320</v>
      </c>
    </row>
    <row r="1827" spans="1:16" ht="30">
      <c r="A1827" t="s">
        <v>5690</v>
      </c>
      <c r="B1827" t="s">
        <v>1223</v>
      </c>
      <c r="C1827" t="s">
        <v>5691</v>
      </c>
      <c r="D1827" t="s">
        <v>67</v>
      </c>
      <c r="E1827"/>
      <c r="F1827" t="s">
        <v>67</v>
      </c>
      <c r="G1827" t="s">
        <v>5692</v>
      </c>
      <c r="H1827" t="s">
        <v>49</v>
      </c>
      <c r="I1827" t="s">
        <v>47</v>
      </c>
      <c r="J1827"/>
      <c r="K1827" t="s">
        <v>1943</v>
      </c>
      <c r="L1827" s="35" t="s">
        <v>7598</v>
      </c>
      <c r="N1827" s="17" t="s">
        <v>84</v>
      </c>
      <c r="O1827" s="27">
        <v>5000</v>
      </c>
      <c r="P1827" s="19" t="s">
        <v>6320</v>
      </c>
    </row>
    <row r="1828" spans="1:16" ht="30">
      <c r="A1828" t="s">
        <v>5693</v>
      </c>
      <c r="B1828"/>
      <c r="C1828" t="s">
        <v>4804</v>
      </c>
      <c r="D1828" t="s">
        <v>67</v>
      </c>
      <c r="E1828"/>
      <c r="F1828" t="s">
        <v>67</v>
      </c>
      <c r="G1828" t="s">
        <v>5694</v>
      </c>
      <c r="H1828" t="s">
        <v>49</v>
      </c>
      <c r="I1828" t="s">
        <v>47</v>
      </c>
      <c r="J1828"/>
      <c r="K1828" t="s">
        <v>5077</v>
      </c>
      <c r="L1828" s="38" t="s">
        <v>7599</v>
      </c>
      <c r="N1828" s="17" t="s">
        <v>84</v>
      </c>
      <c r="O1828" s="28">
        <v>2500</v>
      </c>
      <c r="P1828" s="19" t="s">
        <v>6320</v>
      </c>
    </row>
    <row r="1829" spans="1:16" ht="30">
      <c r="A1829" t="s">
        <v>5638</v>
      </c>
      <c r="B1829" t="s">
        <v>983</v>
      </c>
      <c r="C1829" t="s">
        <v>2141</v>
      </c>
      <c r="D1829" t="s">
        <v>67</v>
      </c>
      <c r="E1829"/>
      <c r="F1829" t="s">
        <v>67</v>
      </c>
      <c r="G1829" t="s">
        <v>5695</v>
      </c>
      <c r="H1829" t="s">
        <v>49</v>
      </c>
      <c r="I1829" t="s">
        <v>47</v>
      </c>
      <c r="J1829"/>
      <c r="K1829" t="s">
        <v>5696</v>
      </c>
      <c r="L1829" s="35" t="s">
        <v>7600</v>
      </c>
      <c r="N1829" s="17" t="s">
        <v>84</v>
      </c>
      <c r="O1829" s="27">
        <v>937.5</v>
      </c>
      <c r="P1829" s="19" t="s">
        <v>6320</v>
      </c>
    </row>
    <row r="1830" spans="1:16" ht="30">
      <c r="A1830" t="s">
        <v>5638</v>
      </c>
      <c r="B1830" t="s">
        <v>983</v>
      </c>
      <c r="C1830" t="s">
        <v>2141</v>
      </c>
      <c r="D1830" t="s">
        <v>67</v>
      </c>
      <c r="E1830"/>
      <c r="F1830" t="s">
        <v>67</v>
      </c>
      <c r="G1830" t="s">
        <v>5695</v>
      </c>
      <c r="H1830" t="s">
        <v>49</v>
      </c>
      <c r="I1830" t="s">
        <v>47</v>
      </c>
      <c r="J1830"/>
      <c r="K1830" t="s">
        <v>5696</v>
      </c>
      <c r="L1830" s="38" t="s">
        <v>7600</v>
      </c>
      <c r="N1830" s="17" t="s">
        <v>84</v>
      </c>
      <c r="O1830" s="28">
        <v>937.5</v>
      </c>
      <c r="P1830" s="19" t="s">
        <v>6320</v>
      </c>
    </row>
    <row r="1831" spans="1:16" ht="30">
      <c r="A1831" t="s">
        <v>5697</v>
      </c>
      <c r="B1831"/>
      <c r="C1831" t="s">
        <v>5698</v>
      </c>
      <c r="D1831" t="s">
        <v>67</v>
      </c>
      <c r="E1831"/>
      <c r="F1831" t="s">
        <v>67</v>
      </c>
      <c r="G1831" t="s">
        <v>5699</v>
      </c>
      <c r="H1831" t="s">
        <v>49</v>
      </c>
      <c r="I1831" t="s">
        <v>47</v>
      </c>
      <c r="J1831"/>
      <c r="K1831" t="s">
        <v>1148</v>
      </c>
      <c r="L1831" s="38" t="s">
        <v>7601</v>
      </c>
      <c r="N1831" s="17" t="s">
        <v>84</v>
      </c>
      <c r="O1831" s="28">
        <v>2500</v>
      </c>
      <c r="P1831" s="19" t="s">
        <v>6320</v>
      </c>
    </row>
    <row r="1832" spans="1:16" ht="30">
      <c r="A1832" t="s">
        <v>4167</v>
      </c>
      <c r="B1832" t="s">
        <v>1455</v>
      </c>
      <c r="C1832" t="s">
        <v>5700</v>
      </c>
      <c r="D1832" t="s">
        <v>67</v>
      </c>
      <c r="E1832"/>
      <c r="F1832" t="s">
        <v>67</v>
      </c>
      <c r="G1832" t="s">
        <v>5701</v>
      </c>
      <c r="H1832" t="s">
        <v>49</v>
      </c>
      <c r="I1832" t="s">
        <v>24</v>
      </c>
      <c r="J1832"/>
      <c r="K1832" t="s">
        <v>2810</v>
      </c>
      <c r="L1832" s="38" t="s">
        <v>7602</v>
      </c>
      <c r="N1832" s="17" t="s">
        <v>84</v>
      </c>
      <c r="O1832" s="28">
        <v>2500</v>
      </c>
      <c r="P1832" s="19" t="s">
        <v>6320</v>
      </c>
    </row>
    <row r="1833" spans="1:16" ht="30">
      <c r="A1833" t="s">
        <v>4920</v>
      </c>
      <c r="B1833" t="s">
        <v>1062</v>
      </c>
      <c r="C1833" t="s">
        <v>5702</v>
      </c>
      <c r="D1833" t="s">
        <v>67</v>
      </c>
      <c r="E1833"/>
      <c r="F1833" t="s">
        <v>67</v>
      </c>
      <c r="G1833" t="s">
        <v>1068</v>
      </c>
      <c r="H1833" t="s">
        <v>49</v>
      </c>
      <c r="I1833" t="s">
        <v>40</v>
      </c>
      <c r="J1833"/>
      <c r="K1833" t="s">
        <v>1069</v>
      </c>
      <c r="L1833" s="35" t="s">
        <v>7603</v>
      </c>
      <c r="N1833" s="17" t="s">
        <v>84</v>
      </c>
      <c r="O1833" s="27">
        <v>1250</v>
      </c>
      <c r="P1833" s="19" t="s">
        <v>6320</v>
      </c>
    </row>
    <row r="1834" spans="1:16" ht="30">
      <c r="A1834" t="s">
        <v>1544</v>
      </c>
      <c r="B1834" t="s">
        <v>1110</v>
      </c>
      <c r="C1834" t="s">
        <v>5703</v>
      </c>
      <c r="D1834" t="s">
        <v>67</v>
      </c>
      <c r="E1834"/>
      <c r="F1834" t="s">
        <v>67</v>
      </c>
      <c r="G1834" t="s">
        <v>5704</v>
      </c>
      <c r="H1834" t="s">
        <v>49</v>
      </c>
      <c r="I1834" t="s">
        <v>47</v>
      </c>
      <c r="J1834" t="s">
        <v>114</v>
      </c>
      <c r="K1834"/>
      <c r="L1834" s="35" t="s">
        <v>7604</v>
      </c>
      <c r="N1834" s="17" t="s">
        <v>84</v>
      </c>
      <c r="O1834" s="27">
        <v>1850</v>
      </c>
      <c r="P1834" s="19" t="s">
        <v>6320</v>
      </c>
    </row>
    <row r="1835" spans="1:16" ht="30">
      <c r="A1835" t="s">
        <v>5660</v>
      </c>
      <c r="B1835" t="s">
        <v>1377</v>
      </c>
      <c r="C1835" t="s">
        <v>5705</v>
      </c>
      <c r="D1835" t="s">
        <v>67</v>
      </c>
      <c r="E1835"/>
      <c r="F1835" t="s">
        <v>67</v>
      </c>
      <c r="G1835" t="s">
        <v>5308</v>
      </c>
      <c r="H1835" t="s">
        <v>49</v>
      </c>
      <c r="I1835" t="s">
        <v>47</v>
      </c>
      <c r="J1835"/>
      <c r="K1835" t="s">
        <v>1943</v>
      </c>
      <c r="L1835" s="38" t="s">
        <v>7605</v>
      </c>
      <c r="N1835" s="17" t="s">
        <v>84</v>
      </c>
      <c r="O1835" s="28">
        <v>5000</v>
      </c>
      <c r="P1835" s="19" t="s">
        <v>6320</v>
      </c>
    </row>
    <row r="1836" spans="1:16" ht="30">
      <c r="A1836" t="s">
        <v>5476</v>
      </c>
      <c r="B1836"/>
      <c r="C1836" t="s">
        <v>5706</v>
      </c>
      <c r="D1836" t="s">
        <v>67</v>
      </c>
      <c r="E1836"/>
      <c r="F1836" t="s">
        <v>67</v>
      </c>
      <c r="G1836" t="s">
        <v>5707</v>
      </c>
      <c r="H1836" t="s">
        <v>49</v>
      </c>
      <c r="I1836" t="s">
        <v>43</v>
      </c>
      <c r="J1836"/>
      <c r="K1836" t="s">
        <v>5708</v>
      </c>
      <c r="L1836" s="38" t="s">
        <v>7606</v>
      </c>
      <c r="N1836" s="17" t="s">
        <v>84</v>
      </c>
      <c r="O1836" s="28">
        <v>2500</v>
      </c>
      <c r="P1836" s="19" t="s">
        <v>6320</v>
      </c>
    </row>
    <row r="1837" spans="1:16" ht="30">
      <c r="A1837" t="s">
        <v>5709</v>
      </c>
      <c r="B1837" t="s">
        <v>4546</v>
      </c>
      <c r="C1837" t="s">
        <v>5710</v>
      </c>
      <c r="D1837" t="s">
        <v>67</v>
      </c>
      <c r="E1837"/>
      <c r="F1837" t="s">
        <v>67</v>
      </c>
      <c r="G1837" t="s">
        <v>5711</v>
      </c>
      <c r="H1837" t="s">
        <v>49</v>
      </c>
      <c r="I1837" t="s">
        <v>42</v>
      </c>
      <c r="J1837"/>
      <c r="K1837" t="s">
        <v>1909</v>
      </c>
      <c r="L1837" s="38" t="s">
        <v>7607</v>
      </c>
      <c r="N1837" s="17" t="s">
        <v>84</v>
      </c>
      <c r="O1837" s="28">
        <v>5000</v>
      </c>
      <c r="P1837" s="19" t="s">
        <v>6320</v>
      </c>
    </row>
    <row r="1838" spans="1:16" ht="30">
      <c r="A1838" t="s">
        <v>1111</v>
      </c>
      <c r="B1838"/>
      <c r="C1838" t="s">
        <v>1896</v>
      </c>
      <c r="D1838" t="s">
        <v>67</v>
      </c>
      <c r="E1838"/>
      <c r="F1838" t="s">
        <v>67</v>
      </c>
      <c r="G1838" t="s">
        <v>5712</v>
      </c>
      <c r="H1838" t="s">
        <v>49</v>
      </c>
      <c r="I1838" t="s">
        <v>21</v>
      </c>
      <c r="J1838"/>
      <c r="K1838" t="s">
        <v>1026</v>
      </c>
      <c r="L1838" s="38" t="s">
        <v>7608</v>
      </c>
      <c r="N1838" s="17" t="s">
        <v>84</v>
      </c>
      <c r="O1838" s="28">
        <v>2500</v>
      </c>
      <c r="P1838" s="19" t="s">
        <v>6320</v>
      </c>
    </row>
    <row r="1839" spans="1:16" ht="30">
      <c r="A1839" t="s">
        <v>4123</v>
      </c>
      <c r="B1839" t="s">
        <v>5713</v>
      </c>
      <c r="C1839" t="s">
        <v>1024</v>
      </c>
      <c r="D1839" t="s">
        <v>953</v>
      </c>
      <c r="E1839" t="s">
        <v>5714</v>
      </c>
      <c r="F1839" t="s">
        <v>1024</v>
      </c>
      <c r="G1839" t="s">
        <v>5715</v>
      </c>
      <c r="H1839" t="s">
        <v>49</v>
      </c>
      <c r="I1839" t="s">
        <v>21</v>
      </c>
      <c r="J1839"/>
      <c r="K1839" t="s">
        <v>3141</v>
      </c>
      <c r="L1839" s="38" t="s">
        <v>7609</v>
      </c>
      <c r="N1839" s="17" t="s">
        <v>84</v>
      </c>
      <c r="O1839" s="28">
        <v>2500</v>
      </c>
      <c r="P1839" s="19" t="s">
        <v>6320</v>
      </c>
    </row>
    <row r="1840" spans="1:16" ht="30">
      <c r="A1840" t="s">
        <v>5517</v>
      </c>
      <c r="B1840"/>
      <c r="C1840" t="s">
        <v>5716</v>
      </c>
      <c r="D1840" t="s">
        <v>67</v>
      </c>
      <c r="E1840"/>
      <c r="F1840" t="s">
        <v>67</v>
      </c>
      <c r="G1840" t="s">
        <v>5717</v>
      </c>
      <c r="H1840" t="s">
        <v>49</v>
      </c>
      <c r="I1840" t="s">
        <v>21</v>
      </c>
      <c r="J1840"/>
      <c r="K1840" t="s">
        <v>1206</v>
      </c>
      <c r="L1840" s="38" t="s">
        <v>7610</v>
      </c>
      <c r="N1840" s="17" t="s">
        <v>84</v>
      </c>
      <c r="O1840" s="28">
        <v>2500</v>
      </c>
      <c r="P1840" s="19" t="s">
        <v>6320</v>
      </c>
    </row>
    <row r="1841" spans="1:16" ht="30">
      <c r="A1841" t="s">
        <v>3301</v>
      </c>
      <c r="B1841" t="s">
        <v>1001</v>
      </c>
      <c r="C1841" t="s">
        <v>5718</v>
      </c>
      <c r="D1841" t="s">
        <v>67</v>
      </c>
      <c r="E1841"/>
      <c r="F1841" t="s">
        <v>67</v>
      </c>
      <c r="G1841" t="s">
        <v>5719</v>
      </c>
      <c r="H1841" t="s">
        <v>49</v>
      </c>
      <c r="I1841" t="s">
        <v>32</v>
      </c>
      <c r="J1841"/>
      <c r="K1841" t="s">
        <v>5588</v>
      </c>
      <c r="L1841" s="38" t="s">
        <v>7611</v>
      </c>
      <c r="N1841" s="17" t="s">
        <v>84</v>
      </c>
      <c r="O1841" s="28">
        <v>1250</v>
      </c>
      <c r="P1841" s="19" t="s">
        <v>6320</v>
      </c>
    </row>
    <row r="1842" spans="1:16" ht="30">
      <c r="A1842" t="s">
        <v>996</v>
      </c>
      <c r="B1842"/>
      <c r="C1842" t="s">
        <v>1556</v>
      </c>
      <c r="D1842" t="s">
        <v>5720</v>
      </c>
      <c r="E1842" t="s">
        <v>5721</v>
      </c>
      <c r="F1842" t="s">
        <v>1062</v>
      </c>
      <c r="G1842" t="s">
        <v>5722</v>
      </c>
      <c r="H1842" t="s">
        <v>49</v>
      </c>
      <c r="I1842" t="s">
        <v>32</v>
      </c>
      <c r="J1842"/>
      <c r="K1842" t="s">
        <v>1836</v>
      </c>
      <c r="L1842" s="38" t="s">
        <v>7612</v>
      </c>
      <c r="N1842" s="17" t="s">
        <v>84</v>
      </c>
      <c r="O1842" s="28">
        <v>15000</v>
      </c>
      <c r="P1842" s="19" t="s">
        <v>6320</v>
      </c>
    </row>
    <row r="1843" spans="1:16" ht="30">
      <c r="A1843" t="s">
        <v>5709</v>
      </c>
      <c r="B1843" t="s">
        <v>4226</v>
      </c>
      <c r="C1843" t="s">
        <v>4227</v>
      </c>
      <c r="D1843" t="s">
        <v>67</v>
      </c>
      <c r="E1843"/>
      <c r="F1843" t="s">
        <v>67</v>
      </c>
      <c r="G1843" t="s">
        <v>4228</v>
      </c>
      <c r="H1843" t="s">
        <v>49</v>
      </c>
      <c r="I1843" t="s">
        <v>32</v>
      </c>
      <c r="J1843"/>
      <c r="K1843" t="s">
        <v>1872</v>
      </c>
      <c r="L1843" s="38" t="s">
        <v>7613</v>
      </c>
      <c r="N1843" s="17" t="s">
        <v>84</v>
      </c>
      <c r="O1843" s="28">
        <v>2500</v>
      </c>
      <c r="P1843" s="19" t="s">
        <v>6320</v>
      </c>
    </row>
    <row r="1844" spans="1:16" ht="30">
      <c r="A1844" t="s">
        <v>1139</v>
      </c>
      <c r="B1844" t="s">
        <v>4226</v>
      </c>
      <c r="C1844" t="s">
        <v>4227</v>
      </c>
      <c r="D1844" t="s">
        <v>67</v>
      </c>
      <c r="E1844"/>
      <c r="F1844" t="s">
        <v>67</v>
      </c>
      <c r="G1844" t="s">
        <v>4228</v>
      </c>
      <c r="H1844" t="s">
        <v>49</v>
      </c>
      <c r="I1844" t="s">
        <v>32</v>
      </c>
      <c r="J1844"/>
      <c r="K1844" t="s">
        <v>1872</v>
      </c>
      <c r="L1844" s="38" t="s">
        <v>7614</v>
      </c>
      <c r="N1844" s="17" t="s">
        <v>84</v>
      </c>
      <c r="O1844" s="28">
        <v>2500</v>
      </c>
      <c r="P1844" s="19" t="s">
        <v>6320</v>
      </c>
    </row>
    <row r="1845" spans="1:16" ht="30">
      <c r="A1845" t="s">
        <v>5660</v>
      </c>
      <c r="B1845" t="s">
        <v>1350</v>
      </c>
      <c r="C1845" t="s">
        <v>2281</v>
      </c>
      <c r="D1845" t="s">
        <v>67</v>
      </c>
      <c r="E1845"/>
      <c r="F1845" t="s">
        <v>67</v>
      </c>
      <c r="G1845" t="s">
        <v>5723</v>
      </c>
      <c r="H1845" t="s">
        <v>49</v>
      </c>
      <c r="I1845" t="s">
        <v>47</v>
      </c>
      <c r="J1845"/>
      <c r="K1845" t="s">
        <v>1921</v>
      </c>
      <c r="L1845" s="35" t="s">
        <v>7615</v>
      </c>
      <c r="N1845" s="17" t="s">
        <v>84</v>
      </c>
      <c r="O1845" s="27">
        <v>1250</v>
      </c>
      <c r="P1845" s="19" t="s">
        <v>6320</v>
      </c>
    </row>
    <row r="1846" spans="1:16" ht="30">
      <c r="A1846" t="s">
        <v>5660</v>
      </c>
      <c r="B1846" t="s">
        <v>1350</v>
      </c>
      <c r="C1846" t="s">
        <v>2281</v>
      </c>
      <c r="D1846" t="s">
        <v>67</v>
      </c>
      <c r="E1846"/>
      <c r="F1846" t="s">
        <v>67</v>
      </c>
      <c r="G1846" t="s">
        <v>5723</v>
      </c>
      <c r="H1846" t="s">
        <v>49</v>
      </c>
      <c r="I1846" t="s">
        <v>47</v>
      </c>
      <c r="J1846"/>
      <c r="K1846" t="s">
        <v>1921</v>
      </c>
      <c r="L1846" s="38" t="s">
        <v>7615</v>
      </c>
      <c r="N1846" s="17" t="s">
        <v>84</v>
      </c>
      <c r="O1846" s="28">
        <v>1250</v>
      </c>
      <c r="P1846" s="19" t="s">
        <v>6320</v>
      </c>
    </row>
    <row r="1847" spans="1:16" ht="30">
      <c r="A1847" t="s">
        <v>1004</v>
      </c>
      <c r="B1847" t="s">
        <v>1181</v>
      </c>
      <c r="C1847" t="s">
        <v>5724</v>
      </c>
      <c r="D1847" t="s">
        <v>67</v>
      </c>
      <c r="E1847"/>
      <c r="F1847" t="s">
        <v>67</v>
      </c>
      <c r="G1847" t="s">
        <v>5725</v>
      </c>
      <c r="H1847" t="s">
        <v>49</v>
      </c>
      <c r="I1847" t="s">
        <v>47</v>
      </c>
      <c r="J1847"/>
      <c r="K1847" t="s">
        <v>1921</v>
      </c>
      <c r="L1847" s="35" t="s">
        <v>7616</v>
      </c>
      <c r="N1847" s="17" t="s">
        <v>84</v>
      </c>
      <c r="O1847" s="27">
        <v>1250</v>
      </c>
      <c r="P1847" s="19" t="s">
        <v>6320</v>
      </c>
    </row>
    <row r="1848" spans="1:16" ht="30">
      <c r="A1848" t="s">
        <v>1004</v>
      </c>
      <c r="B1848" t="s">
        <v>1181</v>
      </c>
      <c r="C1848" t="s">
        <v>5724</v>
      </c>
      <c r="D1848" t="s">
        <v>67</v>
      </c>
      <c r="E1848"/>
      <c r="F1848" t="s">
        <v>67</v>
      </c>
      <c r="G1848" t="s">
        <v>5725</v>
      </c>
      <c r="H1848" t="s">
        <v>49</v>
      </c>
      <c r="I1848" t="s">
        <v>47</v>
      </c>
      <c r="J1848"/>
      <c r="K1848" t="s">
        <v>1921</v>
      </c>
      <c r="L1848" s="38" t="s">
        <v>7616</v>
      </c>
      <c r="N1848" s="17" t="s">
        <v>84</v>
      </c>
      <c r="O1848" s="28">
        <v>1250</v>
      </c>
      <c r="P1848" s="19" t="s">
        <v>6320</v>
      </c>
    </row>
    <row r="1849" spans="1:16" ht="30">
      <c r="A1849" t="s">
        <v>5517</v>
      </c>
      <c r="B1849"/>
      <c r="C1849" t="s">
        <v>586</v>
      </c>
      <c r="D1849" t="s">
        <v>67</v>
      </c>
      <c r="E1849"/>
      <c r="F1849" t="s">
        <v>67</v>
      </c>
      <c r="G1849" t="s">
        <v>5726</v>
      </c>
      <c r="H1849" t="s">
        <v>49</v>
      </c>
      <c r="I1849" t="s">
        <v>21</v>
      </c>
      <c r="J1849"/>
      <c r="K1849" t="s">
        <v>1206</v>
      </c>
      <c r="L1849" s="38" t="s">
        <v>7617</v>
      </c>
      <c r="N1849" s="17" t="s">
        <v>84</v>
      </c>
      <c r="O1849" s="28">
        <v>3700</v>
      </c>
      <c r="P1849" s="19" t="s">
        <v>6320</v>
      </c>
    </row>
    <row r="1850" spans="1:16" ht="30">
      <c r="A1850" t="s">
        <v>1004</v>
      </c>
      <c r="B1850"/>
      <c r="C1850" t="s">
        <v>5727</v>
      </c>
      <c r="D1850" t="s">
        <v>67</v>
      </c>
      <c r="E1850"/>
      <c r="F1850" t="s">
        <v>67</v>
      </c>
      <c r="G1850" t="s">
        <v>5728</v>
      </c>
      <c r="H1850" t="s">
        <v>49</v>
      </c>
      <c r="I1850" t="s">
        <v>42</v>
      </c>
      <c r="J1850"/>
      <c r="K1850" t="s">
        <v>4597</v>
      </c>
      <c r="L1850" s="38" t="s">
        <v>7618</v>
      </c>
      <c r="N1850" s="17" t="s">
        <v>84</v>
      </c>
      <c r="O1850" s="28">
        <v>2500</v>
      </c>
      <c r="P1850" s="19" t="s">
        <v>6320</v>
      </c>
    </row>
    <row r="1851" spans="1:16" ht="30">
      <c r="A1851" t="s">
        <v>5729</v>
      </c>
      <c r="B1851" t="s">
        <v>1485</v>
      </c>
      <c r="C1851" t="s">
        <v>5730</v>
      </c>
      <c r="D1851" t="s">
        <v>67</v>
      </c>
      <c r="E1851"/>
      <c r="F1851" t="s">
        <v>67</v>
      </c>
      <c r="G1851" t="s">
        <v>5731</v>
      </c>
      <c r="H1851" t="s">
        <v>49</v>
      </c>
      <c r="I1851" t="s">
        <v>32</v>
      </c>
      <c r="J1851"/>
      <c r="K1851" t="s">
        <v>4501</v>
      </c>
      <c r="L1851" s="38" t="s">
        <v>7619</v>
      </c>
      <c r="N1851" s="17" t="s">
        <v>84</v>
      </c>
      <c r="O1851" s="28">
        <v>312.5</v>
      </c>
      <c r="P1851" s="19" t="s">
        <v>6320</v>
      </c>
    </row>
    <row r="1852" spans="1:16" ht="30">
      <c r="A1852" t="s">
        <v>5732</v>
      </c>
      <c r="B1852" t="s">
        <v>1828</v>
      </c>
      <c r="C1852" t="s">
        <v>3038</v>
      </c>
      <c r="D1852" t="s">
        <v>67</v>
      </c>
      <c r="E1852"/>
      <c r="F1852" t="s">
        <v>67</v>
      </c>
      <c r="G1852" t="s">
        <v>5733</v>
      </c>
      <c r="H1852" t="s">
        <v>49</v>
      </c>
      <c r="I1852" t="s">
        <v>28</v>
      </c>
      <c r="J1852"/>
      <c r="K1852" t="s">
        <v>1971</v>
      </c>
      <c r="L1852" s="38" t="s">
        <v>7620</v>
      </c>
      <c r="N1852" s="17" t="s">
        <v>84</v>
      </c>
      <c r="O1852" s="28">
        <v>2500</v>
      </c>
      <c r="P1852" s="19" t="s">
        <v>6320</v>
      </c>
    </row>
    <row r="1853" spans="1:16" ht="30">
      <c r="A1853" t="s">
        <v>5734</v>
      </c>
      <c r="B1853" t="s">
        <v>4292</v>
      </c>
      <c r="C1853" t="s">
        <v>1681</v>
      </c>
      <c r="D1853" t="s">
        <v>67</v>
      </c>
      <c r="E1853"/>
      <c r="F1853" t="s">
        <v>67</v>
      </c>
      <c r="G1853" t="s">
        <v>1068</v>
      </c>
      <c r="H1853" t="s">
        <v>49</v>
      </c>
      <c r="I1853" t="s">
        <v>40</v>
      </c>
      <c r="J1853"/>
      <c r="K1853" t="s">
        <v>1069</v>
      </c>
      <c r="L1853" s="35" t="s">
        <v>7621</v>
      </c>
      <c r="N1853" s="17" t="s">
        <v>84</v>
      </c>
      <c r="O1853" s="27">
        <v>2500</v>
      </c>
      <c r="P1853" s="19" t="s">
        <v>6320</v>
      </c>
    </row>
    <row r="1854" spans="1:16" ht="30">
      <c r="A1854" t="s">
        <v>3301</v>
      </c>
      <c r="B1854"/>
      <c r="C1854" t="s">
        <v>5735</v>
      </c>
      <c r="D1854" t="s">
        <v>67</v>
      </c>
      <c r="E1854"/>
      <c r="F1854" t="s">
        <v>67</v>
      </c>
      <c r="G1854" t="s">
        <v>5736</v>
      </c>
      <c r="H1854" t="s">
        <v>49</v>
      </c>
      <c r="I1854" t="s">
        <v>40</v>
      </c>
      <c r="J1854"/>
      <c r="K1854" t="s">
        <v>5737</v>
      </c>
      <c r="L1854" s="38" t="s">
        <v>7622</v>
      </c>
      <c r="N1854" s="17" t="s">
        <v>84</v>
      </c>
      <c r="O1854" s="28">
        <v>15000</v>
      </c>
      <c r="P1854" s="19" t="s">
        <v>6320</v>
      </c>
    </row>
    <row r="1855" spans="1:16" ht="30">
      <c r="A1855" t="s">
        <v>5738</v>
      </c>
      <c r="B1855"/>
      <c r="C1855" t="s">
        <v>1350</v>
      </c>
      <c r="D1855" t="s">
        <v>67</v>
      </c>
      <c r="E1855"/>
      <c r="F1855" t="s">
        <v>67</v>
      </c>
      <c r="G1855" t="s">
        <v>5739</v>
      </c>
      <c r="H1855" t="s">
        <v>49</v>
      </c>
      <c r="I1855" t="s">
        <v>47</v>
      </c>
      <c r="J1855"/>
      <c r="K1855" t="s">
        <v>1165</v>
      </c>
      <c r="L1855" s="38" t="s">
        <v>7623</v>
      </c>
      <c r="N1855" s="17" t="s">
        <v>84</v>
      </c>
      <c r="O1855" s="28">
        <v>625</v>
      </c>
      <c r="P1855" s="19" t="s">
        <v>6320</v>
      </c>
    </row>
    <row r="1856" spans="1:16" ht="30">
      <c r="A1856" t="s">
        <v>5543</v>
      </c>
      <c r="B1856" t="s">
        <v>1001</v>
      </c>
      <c r="C1856" t="s">
        <v>1114</v>
      </c>
      <c r="D1856" t="s">
        <v>67</v>
      </c>
      <c r="E1856"/>
      <c r="F1856" t="s">
        <v>67</v>
      </c>
      <c r="G1856" t="s">
        <v>5740</v>
      </c>
      <c r="H1856" t="s">
        <v>49</v>
      </c>
      <c r="I1856" t="s">
        <v>23</v>
      </c>
      <c r="J1856"/>
      <c r="K1856" t="s">
        <v>1846</v>
      </c>
      <c r="L1856" s="38" t="s">
        <v>7624</v>
      </c>
      <c r="N1856" s="17" t="s">
        <v>84</v>
      </c>
      <c r="O1856" s="28">
        <v>1250</v>
      </c>
      <c r="P1856" s="19" t="s">
        <v>6320</v>
      </c>
    </row>
    <row r="1857" spans="1:16" ht="30">
      <c r="A1857" t="s">
        <v>5741</v>
      </c>
      <c r="B1857" t="s">
        <v>1521</v>
      </c>
      <c r="C1857" t="s">
        <v>2885</v>
      </c>
      <c r="D1857" t="s">
        <v>67</v>
      </c>
      <c r="E1857"/>
      <c r="F1857" t="s">
        <v>67</v>
      </c>
      <c r="G1857" t="s">
        <v>5742</v>
      </c>
      <c r="H1857" t="s">
        <v>49</v>
      </c>
      <c r="I1857" t="s">
        <v>32</v>
      </c>
      <c r="J1857"/>
      <c r="K1857" t="s">
        <v>5524</v>
      </c>
      <c r="L1857" s="38" t="s">
        <v>7625</v>
      </c>
      <c r="N1857" s="17" t="s">
        <v>84</v>
      </c>
      <c r="O1857" s="28">
        <v>15000</v>
      </c>
      <c r="P1857" s="19" t="s">
        <v>6320</v>
      </c>
    </row>
    <row r="1858" spans="1:16" ht="30">
      <c r="A1858" t="s">
        <v>5743</v>
      </c>
      <c r="B1858" t="s">
        <v>1446</v>
      </c>
      <c r="C1858" t="s">
        <v>1067</v>
      </c>
      <c r="D1858" t="s">
        <v>67</v>
      </c>
      <c r="E1858"/>
      <c r="F1858" t="s">
        <v>67</v>
      </c>
      <c r="G1858" t="s">
        <v>5744</v>
      </c>
      <c r="H1858" t="s">
        <v>49</v>
      </c>
      <c r="I1858" t="s">
        <v>47</v>
      </c>
      <c r="J1858"/>
      <c r="K1858" t="s">
        <v>1921</v>
      </c>
      <c r="L1858" s="38" t="s">
        <v>7626</v>
      </c>
      <c r="N1858" s="17" t="s">
        <v>84</v>
      </c>
      <c r="O1858" s="28">
        <v>11250</v>
      </c>
      <c r="P1858" s="19" t="s">
        <v>6320</v>
      </c>
    </row>
    <row r="1859" spans="1:16" ht="30">
      <c r="A1859" t="s">
        <v>1004</v>
      </c>
      <c r="B1859"/>
      <c r="C1859" t="s">
        <v>5745</v>
      </c>
      <c r="D1859" t="s">
        <v>67</v>
      </c>
      <c r="E1859"/>
      <c r="F1859" t="s">
        <v>67</v>
      </c>
      <c r="G1859" t="s">
        <v>5746</v>
      </c>
      <c r="H1859" t="s">
        <v>49</v>
      </c>
      <c r="I1859" t="s">
        <v>21</v>
      </c>
      <c r="J1859"/>
      <c r="K1859" t="s">
        <v>3091</v>
      </c>
      <c r="L1859" s="38" t="s">
        <v>7627</v>
      </c>
      <c r="N1859" s="17" t="s">
        <v>84</v>
      </c>
      <c r="O1859" s="28">
        <v>5000</v>
      </c>
      <c r="P1859" s="19" t="s">
        <v>6320</v>
      </c>
    </row>
    <row r="1860" spans="1:16" ht="30">
      <c r="A1860" t="s">
        <v>5747</v>
      </c>
      <c r="B1860" t="s">
        <v>5748</v>
      </c>
      <c r="C1860" t="s">
        <v>1993</v>
      </c>
      <c r="D1860" t="s">
        <v>67</v>
      </c>
      <c r="E1860"/>
      <c r="F1860" t="s">
        <v>67</v>
      </c>
      <c r="G1860" t="s">
        <v>5749</v>
      </c>
      <c r="H1860" t="s">
        <v>49</v>
      </c>
      <c r="I1860" t="s">
        <v>32</v>
      </c>
      <c r="J1860"/>
      <c r="K1860" t="s">
        <v>1836</v>
      </c>
      <c r="L1860" s="38" t="s">
        <v>7628</v>
      </c>
      <c r="N1860" s="17" t="s">
        <v>84</v>
      </c>
      <c r="O1860" s="28">
        <v>7500</v>
      </c>
      <c r="P1860" s="19" t="s">
        <v>6320</v>
      </c>
    </row>
    <row r="1861" spans="1:16" ht="30">
      <c r="A1861" t="s">
        <v>5288</v>
      </c>
      <c r="B1861" t="s">
        <v>1001</v>
      </c>
      <c r="C1861" t="s">
        <v>5750</v>
      </c>
      <c r="D1861" t="s">
        <v>67</v>
      </c>
      <c r="E1861"/>
      <c r="F1861" t="s">
        <v>67</v>
      </c>
      <c r="G1861" t="s">
        <v>5751</v>
      </c>
      <c r="H1861" t="s">
        <v>49</v>
      </c>
      <c r="I1861" t="s">
        <v>32</v>
      </c>
      <c r="J1861"/>
      <c r="K1861" t="s">
        <v>1270</v>
      </c>
      <c r="L1861" s="38" t="s">
        <v>7629</v>
      </c>
      <c r="N1861" s="17" t="s">
        <v>84</v>
      </c>
      <c r="O1861" s="28">
        <v>1250</v>
      </c>
      <c r="P1861" s="19" t="s">
        <v>6320</v>
      </c>
    </row>
    <row r="1862" spans="1:16" ht="30">
      <c r="A1862" t="s">
        <v>1114</v>
      </c>
      <c r="B1862" t="s">
        <v>1632</v>
      </c>
      <c r="C1862" t="s">
        <v>1956</v>
      </c>
      <c r="D1862" t="s">
        <v>67</v>
      </c>
      <c r="E1862"/>
      <c r="F1862" t="s">
        <v>67</v>
      </c>
      <c r="G1862" t="s">
        <v>5752</v>
      </c>
      <c r="H1862" t="s">
        <v>49</v>
      </c>
      <c r="I1862" t="s">
        <v>32</v>
      </c>
      <c r="J1862"/>
      <c r="K1862" t="s">
        <v>1230</v>
      </c>
      <c r="L1862" s="38" t="s">
        <v>7630</v>
      </c>
      <c r="N1862" s="17" t="s">
        <v>84</v>
      </c>
      <c r="O1862" s="28">
        <v>2500</v>
      </c>
      <c r="P1862" s="19" t="s">
        <v>6320</v>
      </c>
    </row>
    <row r="1863" spans="1:16" ht="30">
      <c r="A1863" t="s">
        <v>5753</v>
      </c>
      <c r="B1863" t="s">
        <v>5754</v>
      </c>
      <c r="C1863" t="s">
        <v>4245</v>
      </c>
      <c r="D1863" t="s">
        <v>67</v>
      </c>
      <c r="E1863"/>
      <c r="F1863" t="s">
        <v>67</v>
      </c>
      <c r="G1863" t="s">
        <v>5755</v>
      </c>
      <c r="H1863" t="s">
        <v>49</v>
      </c>
      <c r="I1863" t="s">
        <v>32</v>
      </c>
      <c r="J1863"/>
      <c r="K1863" t="s">
        <v>2530</v>
      </c>
      <c r="L1863" s="38" t="s">
        <v>7631</v>
      </c>
      <c r="N1863" s="17" t="s">
        <v>84</v>
      </c>
      <c r="O1863" s="28">
        <v>1875</v>
      </c>
      <c r="P1863" s="19" t="s">
        <v>6320</v>
      </c>
    </row>
    <row r="1864" spans="1:16" ht="30">
      <c r="A1864" t="s">
        <v>3911</v>
      </c>
      <c r="B1864" t="s">
        <v>2088</v>
      </c>
      <c r="C1864" t="s">
        <v>1114</v>
      </c>
      <c r="D1864" t="s">
        <v>67</v>
      </c>
      <c r="E1864"/>
      <c r="F1864" t="s">
        <v>67</v>
      </c>
      <c r="G1864" t="s">
        <v>1068</v>
      </c>
      <c r="H1864" t="s">
        <v>49</v>
      </c>
      <c r="I1864" t="s">
        <v>40</v>
      </c>
      <c r="J1864"/>
      <c r="K1864" t="s">
        <v>1069</v>
      </c>
      <c r="L1864" s="38" t="s">
        <v>7632</v>
      </c>
      <c r="N1864" s="17" t="s">
        <v>84</v>
      </c>
      <c r="O1864" s="28">
        <v>1250</v>
      </c>
      <c r="P1864" s="19" t="s">
        <v>6320</v>
      </c>
    </row>
    <row r="1865" spans="1:16" ht="30">
      <c r="A1865" t="s">
        <v>1544</v>
      </c>
      <c r="B1865" t="s">
        <v>1201</v>
      </c>
      <c r="C1865" t="s">
        <v>2087</v>
      </c>
      <c r="D1865" t="s">
        <v>67</v>
      </c>
      <c r="E1865"/>
      <c r="F1865" t="s">
        <v>67</v>
      </c>
      <c r="G1865" t="s">
        <v>5756</v>
      </c>
      <c r="H1865" t="s">
        <v>5757</v>
      </c>
      <c r="I1865" t="s">
        <v>67</v>
      </c>
      <c r="J1865" t="s">
        <v>67</v>
      </c>
      <c r="K1865"/>
      <c r="L1865" s="38" t="s">
        <v>7633</v>
      </c>
      <c r="N1865" s="17" t="s">
        <v>84</v>
      </c>
      <c r="O1865" s="28">
        <v>7500</v>
      </c>
      <c r="P1865" s="19" t="s">
        <v>6320</v>
      </c>
    </row>
    <row r="1866" spans="1:16" ht="30">
      <c r="A1866" t="s">
        <v>1216</v>
      </c>
      <c r="B1866" t="s">
        <v>983</v>
      </c>
      <c r="C1866" t="s">
        <v>1377</v>
      </c>
      <c r="D1866" t="s">
        <v>67</v>
      </c>
      <c r="E1866"/>
      <c r="F1866" t="s">
        <v>67</v>
      </c>
      <c r="G1866" t="s">
        <v>5758</v>
      </c>
      <c r="H1866" t="s">
        <v>49</v>
      </c>
      <c r="I1866" t="s">
        <v>47</v>
      </c>
      <c r="J1866"/>
      <c r="K1866" t="s">
        <v>1094</v>
      </c>
      <c r="L1866" s="38" t="s">
        <v>7634</v>
      </c>
      <c r="N1866" s="17" t="s">
        <v>84</v>
      </c>
      <c r="O1866" s="28">
        <v>5000</v>
      </c>
      <c r="P1866" s="19" t="s">
        <v>6320</v>
      </c>
    </row>
    <row r="1867" spans="1:16" ht="30">
      <c r="A1867" t="s">
        <v>5517</v>
      </c>
      <c r="B1867"/>
      <c r="C1867" t="s">
        <v>3969</v>
      </c>
      <c r="D1867" t="s">
        <v>67</v>
      </c>
      <c r="E1867"/>
      <c r="F1867" t="s">
        <v>67</v>
      </c>
      <c r="G1867" t="s">
        <v>5759</v>
      </c>
      <c r="H1867" t="s">
        <v>49</v>
      </c>
      <c r="I1867" t="s">
        <v>21</v>
      </c>
      <c r="J1867"/>
      <c r="K1867" t="s">
        <v>5301</v>
      </c>
      <c r="L1867" s="35" t="s">
        <v>7635</v>
      </c>
      <c r="N1867" s="17" t="s">
        <v>84</v>
      </c>
      <c r="O1867" s="27">
        <v>1550</v>
      </c>
      <c r="P1867" s="19" t="s">
        <v>6320</v>
      </c>
    </row>
    <row r="1868" spans="1:16" ht="30">
      <c r="A1868" t="s">
        <v>5517</v>
      </c>
      <c r="B1868"/>
      <c r="C1868" t="s">
        <v>3969</v>
      </c>
      <c r="D1868" t="s">
        <v>67</v>
      </c>
      <c r="E1868"/>
      <c r="F1868" t="s">
        <v>67</v>
      </c>
      <c r="G1868" t="s">
        <v>5759</v>
      </c>
      <c r="H1868" t="s">
        <v>49</v>
      </c>
      <c r="I1868" t="s">
        <v>21</v>
      </c>
      <c r="J1868"/>
      <c r="K1868" t="s">
        <v>5301</v>
      </c>
      <c r="L1868" s="38" t="s">
        <v>7635</v>
      </c>
      <c r="N1868" s="17" t="s">
        <v>84</v>
      </c>
      <c r="O1868" s="28">
        <v>1550</v>
      </c>
      <c r="P1868" s="19" t="s">
        <v>6320</v>
      </c>
    </row>
    <row r="1869" spans="1:16" ht="30">
      <c r="A1869" t="s">
        <v>5760</v>
      </c>
      <c r="B1869" t="s">
        <v>983</v>
      </c>
      <c r="C1869" t="s">
        <v>5761</v>
      </c>
      <c r="D1869" t="s">
        <v>67</v>
      </c>
      <c r="E1869"/>
      <c r="F1869" t="s">
        <v>67</v>
      </c>
      <c r="G1869" t="s">
        <v>5762</v>
      </c>
      <c r="H1869" t="s">
        <v>49</v>
      </c>
      <c r="I1869" t="s">
        <v>47</v>
      </c>
      <c r="J1869"/>
      <c r="K1869" t="s">
        <v>4373</v>
      </c>
      <c r="L1869" s="35" t="s">
        <v>7636</v>
      </c>
      <c r="N1869" s="17" t="s">
        <v>84</v>
      </c>
      <c r="O1869" s="27">
        <v>1250</v>
      </c>
      <c r="P1869" s="19" t="s">
        <v>6320</v>
      </c>
    </row>
    <row r="1870" spans="1:16" ht="30">
      <c r="A1870" t="s">
        <v>5760</v>
      </c>
      <c r="B1870" t="s">
        <v>983</v>
      </c>
      <c r="C1870" t="s">
        <v>5761</v>
      </c>
      <c r="D1870" t="s">
        <v>67</v>
      </c>
      <c r="E1870"/>
      <c r="F1870" t="s">
        <v>67</v>
      </c>
      <c r="G1870" t="s">
        <v>5762</v>
      </c>
      <c r="H1870" t="s">
        <v>49</v>
      </c>
      <c r="I1870" t="s">
        <v>47</v>
      </c>
      <c r="J1870"/>
      <c r="K1870" t="s">
        <v>4373</v>
      </c>
      <c r="L1870" s="38" t="s">
        <v>7636</v>
      </c>
      <c r="N1870" s="17" t="s">
        <v>84</v>
      </c>
      <c r="O1870" s="28">
        <v>1250</v>
      </c>
      <c r="P1870" s="19" t="s">
        <v>6320</v>
      </c>
    </row>
    <row r="1871" spans="1:16" ht="30">
      <c r="A1871" t="s">
        <v>5763</v>
      </c>
      <c r="B1871" t="s">
        <v>5764</v>
      </c>
      <c r="C1871" t="s">
        <v>5765</v>
      </c>
      <c r="D1871" t="s">
        <v>67</v>
      </c>
      <c r="E1871"/>
      <c r="F1871" t="s">
        <v>67</v>
      </c>
      <c r="G1871" t="s">
        <v>5766</v>
      </c>
      <c r="H1871" t="s">
        <v>49</v>
      </c>
      <c r="I1871" t="s">
        <v>32</v>
      </c>
      <c r="J1871"/>
      <c r="K1871" t="s">
        <v>1940</v>
      </c>
      <c r="L1871" s="35" t="s">
        <v>7637</v>
      </c>
      <c r="N1871" s="17" t="s">
        <v>84</v>
      </c>
      <c r="O1871" s="27">
        <v>2187.5</v>
      </c>
      <c r="P1871" s="19" t="s">
        <v>6320</v>
      </c>
    </row>
    <row r="1872" spans="1:16" ht="30">
      <c r="A1872" t="s">
        <v>5763</v>
      </c>
      <c r="B1872" t="s">
        <v>5764</v>
      </c>
      <c r="C1872" t="s">
        <v>5765</v>
      </c>
      <c r="D1872" t="s">
        <v>67</v>
      </c>
      <c r="E1872"/>
      <c r="F1872" t="s">
        <v>67</v>
      </c>
      <c r="G1872" t="s">
        <v>5766</v>
      </c>
      <c r="H1872" t="s">
        <v>49</v>
      </c>
      <c r="I1872" t="s">
        <v>32</v>
      </c>
      <c r="J1872"/>
      <c r="K1872" t="s">
        <v>1940</v>
      </c>
      <c r="L1872" s="38" t="s">
        <v>7637</v>
      </c>
      <c r="N1872" s="17" t="s">
        <v>84</v>
      </c>
      <c r="O1872" s="28">
        <v>312.5</v>
      </c>
      <c r="P1872" s="19" t="s">
        <v>6320</v>
      </c>
    </row>
    <row r="1873" spans="1:16" ht="30">
      <c r="A1873" t="s">
        <v>5767</v>
      </c>
      <c r="B1873"/>
      <c r="C1873" t="s">
        <v>4574</v>
      </c>
      <c r="D1873" t="s">
        <v>67</v>
      </c>
      <c r="E1873"/>
      <c r="F1873" t="s">
        <v>67</v>
      </c>
      <c r="G1873" t="s">
        <v>5768</v>
      </c>
      <c r="H1873" t="s">
        <v>49</v>
      </c>
      <c r="I1873" t="s">
        <v>32</v>
      </c>
      <c r="J1873"/>
      <c r="K1873" t="s">
        <v>2193</v>
      </c>
      <c r="L1873" s="38" t="s">
        <v>7638</v>
      </c>
      <c r="N1873" s="17" t="s">
        <v>84</v>
      </c>
      <c r="O1873" s="28">
        <v>1000</v>
      </c>
      <c r="P1873" s="19" t="s">
        <v>6320</v>
      </c>
    </row>
    <row r="1874" spans="1:16" ht="30">
      <c r="A1874" t="s">
        <v>5769</v>
      </c>
      <c r="B1874" t="s">
        <v>1183</v>
      </c>
      <c r="C1874" t="s">
        <v>5770</v>
      </c>
      <c r="D1874" t="s">
        <v>67</v>
      </c>
      <c r="E1874"/>
      <c r="F1874" t="s">
        <v>67</v>
      </c>
      <c r="G1874" t="s">
        <v>5771</v>
      </c>
      <c r="H1874" t="s">
        <v>49</v>
      </c>
      <c r="I1874" t="s">
        <v>47</v>
      </c>
      <c r="J1874"/>
      <c r="K1874" t="s">
        <v>1222</v>
      </c>
      <c r="L1874" s="35" t="s">
        <v>7639</v>
      </c>
      <c r="N1874" s="17" t="s">
        <v>84</v>
      </c>
      <c r="O1874" s="27">
        <v>2750</v>
      </c>
      <c r="P1874" s="19" t="s">
        <v>6320</v>
      </c>
    </row>
    <row r="1875" spans="1:16" ht="30">
      <c r="A1875" t="s">
        <v>5769</v>
      </c>
      <c r="B1875" t="s">
        <v>1183</v>
      </c>
      <c r="C1875" t="s">
        <v>5770</v>
      </c>
      <c r="D1875" t="s">
        <v>67</v>
      </c>
      <c r="E1875"/>
      <c r="F1875" t="s">
        <v>67</v>
      </c>
      <c r="G1875" t="s">
        <v>5771</v>
      </c>
      <c r="H1875" t="s">
        <v>49</v>
      </c>
      <c r="I1875" t="s">
        <v>47</v>
      </c>
      <c r="J1875"/>
      <c r="K1875" t="s">
        <v>1222</v>
      </c>
      <c r="L1875" s="38" t="s">
        <v>7639</v>
      </c>
      <c r="N1875" s="17" t="s">
        <v>84</v>
      </c>
      <c r="O1875" s="28">
        <v>2750</v>
      </c>
      <c r="P1875" s="19" t="s">
        <v>6320</v>
      </c>
    </row>
    <row r="1876" spans="1:16" ht="30">
      <c r="A1876" t="s">
        <v>3429</v>
      </c>
      <c r="B1876"/>
      <c r="C1876" t="s">
        <v>5343</v>
      </c>
      <c r="D1876" t="s">
        <v>67</v>
      </c>
      <c r="E1876"/>
      <c r="F1876" t="s">
        <v>67</v>
      </c>
      <c r="G1876" t="s">
        <v>5772</v>
      </c>
      <c r="H1876" t="s">
        <v>49</v>
      </c>
      <c r="I1876" t="s">
        <v>21</v>
      </c>
      <c r="J1876"/>
      <c r="K1876" t="s">
        <v>1086</v>
      </c>
      <c r="L1876" s="38" t="s">
        <v>7640</v>
      </c>
      <c r="N1876" s="17" t="s">
        <v>84</v>
      </c>
      <c r="O1876" s="28">
        <v>11875</v>
      </c>
      <c r="P1876" s="19" t="s">
        <v>6320</v>
      </c>
    </row>
    <row r="1877" spans="1:16" ht="30">
      <c r="A1877" t="s">
        <v>1139</v>
      </c>
      <c r="B1877" t="s">
        <v>4213</v>
      </c>
      <c r="C1877" t="s">
        <v>2175</v>
      </c>
      <c r="D1877" t="s">
        <v>67</v>
      </c>
      <c r="E1877"/>
      <c r="F1877" t="s">
        <v>67</v>
      </c>
      <c r="G1877" t="s">
        <v>5773</v>
      </c>
      <c r="H1877" t="s">
        <v>49</v>
      </c>
      <c r="I1877" t="s">
        <v>32</v>
      </c>
      <c r="J1877"/>
      <c r="K1877" t="s">
        <v>1056</v>
      </c>
      <c r="L1877" s="38" t="s">
        <v>7641</v>
      </c>
      <c r="N1877" s="17" t="s">
        <v>84</v>
      </c>
      <c r="O1877" s="28">
        <v>625</v>
      </c>
      <c r="P1877" s="19" t="s">
        <v>6320</v>
      </c>
    </row>
    <row r="1878" spans="1:16" ht="30">
      <c r="A1878" t="s">
        <v>5774</v>
      </c>
      <c r="B1878" t="s">
        <v>5775</v>
      </c>
      <c r="C1878" t="s">
        <v>5776</v>
      </c>
      <c r="D1878" t="s">
        <v>67</v>
      </c>
      <c r="E1878"/>
      <c r="F1878" t="s">
        <v>67</v>
      </c>
      <c r="G1878" t="s">
        <v>5777</v>
      </c>
      <c r="H1878" t="s">
        <v>49</v>
      </c>
      <c r="I1878" t="s">
        <v>32</v>
      </c>
      <c r="J1878"/>
      <c r="K1878" t="s">
        <v>1860</v>
      </c>
      <c r="L1878" s="35" t="s">
        <v>7642</v>
      </c>
      <c r="N1878" s="17" t="s">
        <v>84</v>
      </c>
      <c r="O1878" s="27">
        <v>5000</v>
      </c>
      <c r="P1878" s="19" t="s">
        <v>6320</v>
      </c>
    </row>
    <row r="1879" spans="1:16" ht="30">
      <c r="A1879" t="s">
        <v>5778</v>
      </c>
      <c r="B1879"/>
      <c r="C1879" t="s">
        <v>5779</v>
      </c>
      <c r="D1879" t="s">
        <v>67</v>
      </c>
      <c r="E1879"/>
      <c r="F1879" t="s">
        <v>67</v>
      </c>
      <c r="G1879" t="s">
        <v>5780</v>
      </c>
      <c r="H1879" t="s">
        <v>49</v>
      </c>
      <c r="I1879" t="s">
        <v>32</v>
      </c>
      <c r="J1879"/>
      <c r="K1879" t="s">
        <v>1238</v>
      </c>
      <c r="L1879" s="38" t="s">
        <v>7643</v>
      </c>
      <c r="N1879" s="17" t="s">
        <v>84</v>
      </c>
      <c r="O1879" s="28">
        <v>5000</v>
      </c>
      <c r="P1879" s="19" t="s">
        <v>6320</v>
      </c>
    </row>
    <row r="1880" spans="1:16" ht="30">
      <c r="A1880" t="s">
        <v>5781</v>
      </c>
      <c r="B1880"/>
      <c r="C1880" t="s">
        <v>5782</v>
      </c>
      <c r="D1880" t="s">
        <v>67</v>
      </c>
      <c r="E1880"/>
      <c r="F1880" t="s">
        <v>67</v>
      </c>
      <c r="G1880" t="s">
        <v>1068</v>
      </c>
      <c r="H1880" t="s">
        <v>49</v>
      </c>
      <c r="I1880" t="s">
        <v>40</v>
      </c>
      <c r="J1880"/>
      <c r="K1880" t="s">
        <v>1069</v>
      </c>
      <c r="L1880" s="38" t="s">
        <v>7644</v>
      </c>
      <c r="N1880" s="17" t="s">
        <v>84</v>
      </c>
      <c r="O1880" s="28">
        <v>50</v>
      </c>
      <c r="P1880" s="19" t="s">
        <v>6320</v>
      </c>
    </row>
    <row r="1881" spans="1:16" ht="30">
      <c r="A1881" t="s">
        <v>5783</v>
      </c>
      <c r="B1881" t="s">
        <v>5354</v>
      </c>
      <c r="C1881" t="s">
        <v>5784</v>
      </c>
      <c r="D1881" t="s">
        <v>5354</v>
      </c>
      <c r="E1881" t="s">
        <v>4000</v>
      </c>
      <c r="F1881" t="s">
        <v>5784</v>
      </c>
      <c r="G1881" t="s">
        <v>5785</v>
      </c>
      <c r="H1881" t="s">
        <v>49</v>
      </c>
      <c r="I1881" t="s">
        <v>23</v>
      </c>
      <c r="J1881"/>
      <c r="K1881" t="s">
        <v>5786</v>
      </c>
      <c r="L1881" s="38" t="s">
        <v>7645</v>
      </c>
      <c r="N1881" s="17" t="s">
        <v>84</v>
      </c>
      <c r="O1881" s="28">
        <v>5000</v>
      </c>
      <c r="P1881" s="19" t="s">
        <v>6320</v>
      </c>
    </row>
    <row r="1882" spans="1:16" ht="30">
      <c r="A1882" t="s">
        <v>5787</v>
      </c>
      <c r="B1882"/>
      <c r="C1882" t="s">
        <v>4461</v>
      </c>
      <c r="D1882" t="s">
        <v>67</v>
      </c>
      <c r="E1882"/>
      <c r="F1882" t="s">
        <v>67</v>
      </c>
      <c r="G1882" t="s">
        <v>5788</v>
      </c>
      <c r="H1882" t="s">
        <v>49</v>
      </c>
      <c r="I1882" t="s">
        <v>32</v>
      </c>
      <c r="J1882"/>
      <c r="K1882" t="s">
        <v>1245</v>
      </c>
      <c r="L1882" s="35" t="s">
        <v>7646</v>
      </c>
      <c r="N1882" s="17" t="s">
        <v>84</v>
      </c>
      <c r="O1882" s="27">
        <v>100</v>
      </c>
      <c r="P1882" s="19" t="s">
        <v>6320</v>
      </c>
    </row>
    <row r="1883" spans="1:16" ht="30">
      <c r="A1883" t="s">
        <v>5489</v>
      </c>
      <c r="B1883"/>
      <c r="C1883" t="s">
        <v>5789</v>
      </c>
      <c r="D1883" t="s">
        <v>67</v>
      </c>
      <c r="E1883"/>
      <c r="F1883" t="s">
        <v>67</v>
      </c>
      <c r="G1883" t="s">
        <v>5790</v>
      </c>
      <c r="H1883" t="s">
        <v>49</v>
      </c>
      <c r="I1883" t="s">
        <v>32</v>
      </c>
      <c r="J1883"/>
      <c r="K1883" t="s">
        <v>4501</v>
      </c>
      <c r="L1883" s="38" t="s">
        <v>7647</v>
      </c>
      <c r="N1883" s="17" t="s">
        <v>84</v>
      </c>
      <c r="O1883" s="28">
        <v>1250</v>
      </c>
      <c r="P1883" s="19" t="s">
        <v>6320</v>
      </c>
    </row>
    <row r="1884" spans="1:16" ht="30">
      <c r="A1884" t="s">
        <v>1004</v>
      </c>
      <c r="B1884"/>
      <c r="C1884" t="s">
        <v>4002</v>
      </c>
      <c r="D1884" t="s">
        <v>67</v>
      </c>
      <c r="E1884"/>
      <c r="F1884" t="s">
        <v>67</v>
      </c>
      <c r="G1884" t="s">
        <v>5791</v>
      </c>
      <c r="H1884" t="s">
        <v>49</v>
      </c>
      <c r="I1884" t="s">
        <v>32</v>
      </c>
      <c r="J1884"/>
      <c r="K1884" t="s">
        <v>2193</v>
      </c>
      <c r="L1884" s="38" t="s">
        <v>7648</v>
      </c>
      <c r="N1884" s="17" t="s">
        <v>84</v>
      </c>
      <c r="O1884" s="28">
        <v>5000</v>
      </c>
      <c r="P1884" s="19" t="s">
        <v>6320</v>
      </c>
    </row>
    <row r="1885" spans="1:16" ht="30">
      <c r="A1885" t="s">
        <v>5561</v>
      </c>
      <c r="B1885" t="s">
        <v>1350</v>
      </c>
      <c r="C1885" t="s">
        <v>2281</v>
      </c>
      <c r="D1885" t="s">
        <v>67</v>
      </c>
      <c r="E1885"/>
      <c r="F1885" t="s">
        <v>67</v>
      </c>
      <c r="G1885" t="s">
        <v>5792</v>
      </c>
      <c r="H1885" t="s">
        <v>49</v>
      </c>
      <c r="I1885" t="s">
        <v>47</v>
      </c>
      <c r="J1885"/>
      <c r="K1885" t="s">
        <v>2916</v>
      </c>
      <c r="L1885" s="38" t="s">
        <v>7649</v>
      </c>
      <c r="N1885" s="17" t="s">
        <v>84</v>
      </c>
      <c r="O1885" s="28">
        <v>500</v>
      </c>
      <c r="P1885" s="19" t="s">
        <v>6320</v>
      </c>
    </row>
    <row r="1886" spans="1:16" ht="30">
      <c r="A1886" t="s">
        <v>1216</v>
      </c>
      <c r="B1886" t="s">
        <v>5793</v>
      </c>
      <c r="C1886" t="s">
        <v>5794</v>
      </c>
      <c r="D1886" t="s">
        <v>67</v>
      </c>
      <c r="E1886"/>
      <c r="F1886" t="s">
        <v>67</v>
      </c>
      <c r="G1886" t="s">
        <v>5795</v>
      </c>
      <c r="H1886" t="s">
        <v>49</v>
      </c>
      <c r="I1886" t="s">
        <v>22</v>
      </c>
      <c r="J1886"/>
      <c r="K1886" t="s">
        <v>5796</v>
      </c>
      <c r="L1886" s="38" t="s">
        <v>7650</v>
      </c>
      <c r="N1886" s="17" t="s">
        <v>84</v>
      </c>
      <c r="O1886" s="28">
        <v>2500</v>
      </c>
      <c r="P1886" s="19" t="s">
        <v>6320</v>
      </c>
    </row>
    <row r="1887" spans="1:16" ht="30">
      <c r="A1887" t="s">
        <v>5671</v>
      </c>
      <c r="B1887" t="s">
        <v>4082</v>
      </c>
      <c r="C1887" t="s">
        <v>4289</v>
      </c>
      <c r="D1887" t="s">
        <v>67</v>
      </c>
      <c r="E1887"/>
      <c r="F1887" t="s">
        <v>67</v>
      </c>
      <c r="G1887" t="s">
        <v>5797</v>
      </c>
      <c r="H1887" t="s">
        <v>49</v>
      </c>
      <c r="I1887" t="s">
        <v>32</v>
      </c>
      <c r="J1887"/>
      <c r="K1887" t="s">
        <v>1325</v>
      </c>
      <c r="L1887" s="38" t="s">
        <v>7651</v>
      </c>
      <c r="N1887" s="17" t="s">
        <v>84</v>
      </c>
      <c r="O1887" s="28">
        <v>5000</v>
      </c>
      <c r="P1887" s="19" t="s">
        <v>6320</v>
      </c>
    </row>
    <row r="1888" spans="1:16" ht="30">
      <c r="A1888" t="s">
        <v>5798</v>
      </c>
      <c r="B1888" t="s">
        <v>5799</v>
      </c>
      <c r="C1888" t="s">
        <v>5800</v>
      </c>
      <c r="D1888" t="s">
        <v>67</v>
      </c>
      <c r="E1888"/>
      <c r="F1888" t="s">
        <v>67</v>
      </c>
      <c r="G1888" t="s">
        <v>5801</v>
      </c>
      <c r="H1888" t="s">
        <v>49</v>
      </c>
      <c r="I1888" t="s">
        <v>32</v>
      </c>
      <c r="J1888"/>
      <c r="K1888" t="s">
        <v>1914</v>
      </c>
      <c r="L1888" s="38" t="s">
        <v>7652</v>
      </c>
      <c r="N1888" s="17" t="s">
        <v>84</v>
      </c>
      <c r="O1888" s="28">
        <v>20000</v>
      </c>
      <c r="P1888" s="19" t="s">
        <v>6320</v>
      </c>
    </row>
    <row r="1889" spans="1:16" ht="30">
      <c r="A1889" t="s">
        <v>1075</v>
      </c>
      <c r="B1889" t="s">
        <v>4571</v>
      </c>
      <c r="C1889" t="s">
        <v>5802</v>
      </c>
      <c r="D1889" t="s">
        <v>67</v>
      </c>
      <c r="E1889"/>
      <c r="F1889" t="s">
        <v>67</v>
      </c>
      <c r="G1889" t="s">
        <v>5803</v>
      </c>
      <c r="H1889" t="s">
        <v>49</v>
      </c>
      <c r="I1889" t="s">
        <v>32</v>
      </c>
      <c r="J1889"/>
      <c r="K1889" t="s">
        <v>2419</v>
      </c>
      <c r="L1889" s="38" t="s">
        <v>7653</v>
      </c>
      <c r="N1889" s="17" t="s">
        <v>84</v>
      </c>
      <c r="O1889" s="28">
        <v>2500</v>
      </c>
      <c r="P1889" s="19" t="s">
        <v>6320</v>
      </c>
    </row>
    <row r="1890" spans="1:16" ht="30">
      <c r="A1890" t="s">
        <v>1234</v>
      </c>
      <c r="B1890" t="s">
        <v>5804</v>
      </c>
      <c r="C1890" t="s">
        <v>2046</v>
      </c>
      <c r="D1890" t="s">
        <v>67</v>
      </c>
      <c r="E1890"/>
      <c r="F1890" t="s">
        <v>67</v>
      </c>
      <c r="G1890" t="s">
        <v>5805</v>
      </c>
      <c r="H1890" t="s">
        <v>49</v>
      </c>
      <c r="I1890" t="s">
        <v>32</v>
      </c>
      <c r="J1890"/>
      <c r="K1890" t="s">
        <v>1238</v>
      </c>
      <c r="L1890" s="38" t="s">
        <v>7654</v>
      </c>
      <c r="N1890" s="17" t="s">
        <v>84</v>
      </c>
      <c r="O1890" s="28">
        <v>50</v>
      </c>
      <c r="P1890" s="19" t="s">
        <v>6320</v>
      </c>
    </row>
    <row r="1891" spans="1:16" ht="30">
      <c r="A1891" t="s">
        <v>5806</v>
      </c>
      <c r="B1891" t="s">
        <v>1317</v>
      </c>
      <c r="C1891" t="s">
        <v>5807</v>
      </c>
      <c r="D1891" t="s">
        <v>67</v>
      </c>
      <c r="E1891"/>
      <c r="F1891" t="s">
        <v>67</v>
      </c>
      <c r="G1891" t="s">
        <v>5808</v>
      </c>
      <c r="H1891" t="s">
        <v>49</v>
      </c>
      <c r="I1891" t="s">
        <v>32</v>
      </c>
      <c r="J1891"/>
      <c r="K1891" t="s">
        <v>2419</v>
      </c>
      <c r="L1891" s="38" t="s">
        <v>7655</v>
      </c>
      <c r="N1891" s="17" t="s">
        <v>84</v>
      </c>
      <c r="O1891" s="28">
        <v>100</v>
      </c>
      <c r="P1891" s="19" t="s">
        <v>6320</v>
      </c>
    </row>
    <row r="1892" spans="1:16" ht="30">
      <c r="A1892" t="s">
        <v>5809</v>
      </c>
      <c r="B1892" t="s">
        <v>1048</v>
      </c>
      <c r="C1892" t="s">
        <v>5810</v>
      </c>
      <c r="D1892" t="s">
        <v>5811</v>
      </c>
      <c r="E1892"/>
      <c r="F1892" t="s">
        <v>5810</v>
      </c>
      <c r="G1892" t="s">
        <v>5812</v>
      </c>
      <c r="H1892" t="s">
        <v>49</v>
      </c>
      <c r="I1892" t="s">
        <v>32</v>
      </c>
      <c r="J1892"/>
      <c r="K1892" t="s">
        <v>2530</v>
      </c>
      <c r="L1892" s="38" t="s">
        <v>7656</v>
      </c>
      <c r="N1892" s="17" t="s">
        <v>84</v>
      </c>
      <c r="O1892" s="28">
        <v>50</v>
      </c>
      <c r="P1892" s="19" t="s">
        <v>6320</v>
      </c>
    </row>
    <row r="1893" spans="1:16" ht="30">
      <c r="A1893" t="s">
        <v>5813</v>
      </c>
      <c r="B1893" t="s">
        <v>5814</v>
      </c>
      <c r="C1893" t="s">
        <v>5815</v>
      </c>
      <c r="D1893" t="s">
        <v>5814</v>
      </c>
      <c r="E1893" t="s">
        <v>1887</v>
      </c>
      <c r="F1893" t="s">
        <v>5815</v>
      </c>
      <c r="G1893" t="s">
        <v>5816</v>
      </c>
      <c r="H1893" t="s">
        <v>49</v>
      </c>
      <c r="I1893" t="s">
        <v>32</v>
      </c>
      <c r="J1893"/>
      <c r="K1893" t="s">
        <v>1238</v>
      </c>
      <c r="L1893" s="35" t="s">
        <v>7657</v>
      </c>
      <c r="N1893" s="17" t="s">
        <v>84</v>
      </c>
      <c r="O1893" s="27">
        <v>50</v>
      </c>
      <c r="P1893" s="19" t="s">
        <v>6320</v>
      </c>
    </row>
    <row r="1894" spans="1:16" ht="30">
      <c r="A1894" t="s">
        <v>5813</v>
      </c>
      <c r="B1894" t="s">
        <v>5814</v>
      </c>
      <c r="C1894" t="s">
        <v>5815</v>
      </c>
      <c r="D1894" t="s">
        <v>5814</v>
      </c>
      <c r="E1894" t="s">
        <v>1887</v>
      </c>
      <c r="F1894" t="s">
        <v>5815</v>
      </c>
      <c r="G1894" t="s">
        <v>5816</v>
      </c>
      <c r="H1894" t="s">
        <v>49</v>
      </c>
      <c r="I1894" t="s">
        <v>32</v>
      </c>
      <c r="J1894"/>
      <c r="K1894" t="s">
        <v>1238</v>
      </c>
      <c r="L1894" s="38" t="s">
        <v>7657</v>
      </c>
      <c r="N1894" s="17" t="s">
        <v>84</v>
      </c>
      <c r="O1894" s="28">
        <v>50</v>
      </c>
      <c r="P1894" s="19" t="s">
        <v>6320</v>
      </c>
    </row>
    <row r="1895" spans="1:16" ht="30">
      <c r="A1895" t="s">
        <v>1560</v>
      </c>
      <c r="B1895" t="s">
        <v>1268</v>
      </c>
      <c r="C1895" t="s">
        <v>3299</v>
      </c>
      <c r="D1895" t="s">
        <v>1004</v>
      </c>
      <c r="E1895" t="s">
        <v>1036</v>
      </c>
      <c r="F1895" t="s">
        <v>3299</v>
      </c>
      <c r="G1895" t="s">
        <v>5817</v>
      </c>
      <c r="H1895" t="s">
        <v>49</v>
      </c>
      <c r="I1895" t="s">
        <v>32</v>
      </c>
      <c r="J1895"/>
      <c r="K1895" t="s">
        <v>2136</v>
      </c>
      <c r="L1895" s="38" t="s">
        <v>7658</v>
      </c>
      <c r="N1895" s="17" t="s">
        <v>84</v>
      </c>
      <c r="O1895" s="28">
        <v>100</v>
      </c>
      <c r="P1895" s="19" t="s">
        <v>6320</v>
      </c>
    </row>
    <row r="1896" spans="1:16" ht="30">
      <c r="A1896" t="s">
        <v>1715</v>
      </c>
      <c r="B1896" t="s">
        <v>2190</v>
      </c>
      <c r="C1896" t="s">
        <v>5818</v>
      </c>
      <c r="D1896" t="s">
        <v>67</v>
      </c>
      <c r="E1896"/>
      <c r="F1896" t="s">
        <v>67</v>
      </c>
      <c r="G1896" t="s">
        <v>5819</v>
      </c>
      <c r="H1896" t="s">
        <v>49</v>
      </c>
      <c r="I1896" t="s">
        <v>32</v>
      </c>
      <c r="J1896"/>
      <c r="K1896" t="s">
        <v>5820</v>
      </c>
      <c r="L1896" s="38" t="s">
        <v>7659</v>
      </c>
      <c r="N1896" s="17" t="s">
        <v>84</v>
      </c>
      <c r="O1896" s="28">
        <v>100</v>
      </c>
      <c r="P1896" s="19" t="s">
        <v>6320</v>
      </c>
    </row>
    <row r="1897" spans="1:16" ht="30">
      <c r="A1897" t="s">
        <v>1111</v>
      </c>
      <c r="B1897" t="s">
        <v>5821</v>
      </c>
      <c r="C1897" t="s">
        <v>5822</v>
      </c>
      <c r="D1897" t="s">
        <v>67</v>
      </c>
      <c r="E1897"/>
      <c r="F1897" t="s">
        <v>67</v>
      </c>
      <c r="G1897" t="s">
        <v>5823</v>
      </c>
      <c r="H1897" t="s">
        <v>49</v>
      </c>
      <c r="I1897" t="s">
        <v>21</v>
      </c>
      <c r="J1897"/>
      <c r="K1897" t="s">
        <v>5027</v>
      </c>
      <c r="L1897" s="35" t="s">
        <v>7660</v>
      </c>
      <c r="N1897" s="17" t="s">
        <v>84</v>
      </c>
      <c r="O1897" s="27">
        <v>1250</v>
      </c>
      <c r="P1897" s="19" t="s">
        <v>6320</v>
      </c>
    </row>
    <row r="1898" spans="1:16" ht="30">
      <c r="A1898" t="s">
        <v>1111</v>
      </c>
      <c r="B1898" t="s">
        <v>5821</v>
      </c>
      <c r="C1898" t="s">
        <v>5822</v>
      </c>
      <c r="D1898" t="s">
        <v>67</v>
      </c>
      <c r="E1898"/>
      <c r="F1898" t="s">
        <v>67</v>
      </c>
      <c r="G1898" t="s">
        <v>5823</v>
      </c>
      <c r="H1898" t="s">
        <v>49</v>
      </c>
      <c r="I1898" t="s">
        <v>21</v>
      </c>
      <c r="J1898"/>
      <c r="K1898" t="s">
        <v>5027</v>
      </c>
      <c r="L1898" s="38" t="s">
        <v>7660</v>
      </c>
      <c r="N1898" s="17" t="s">
        <v>84</v>
      </c>
      <c r="O1898" s="28">
        <v>1250</v>
      </c>
      <c r="P1898" s="19" t="s">
        <v>6320</v>
      </c>
    </row>
    <row r="1899" spans="1:16" ht="30">
      <c r="A1899" t="s">
        <v>5824</v>
      </c>
      <c r="B1899"/>
      <c r="C1899" t="s">
        <v>1313</v>
      </c>
      <c r="D1899" t="s">
        <v>67</v>
      </c>
      <c r="E1899"/>
      <c r="F1899" t="s">
        <v>67</v>
      </c>
      <c r="G1899" t="s">
        <v>5825</v>
      </c>
      <c r="H1899" t="s">
        <v>49</v>
      </c>
      <c r="I1899" t="s">
        <v>47</v>
      </c>
      <c r="J1899"/>
      <c r="K1899" t="s">
        <v>5826</v>
      </c>
      <c r="L1899" s="38" t="s">
        <v>7661</v>
      </c>
      <c r="N1899" s="17" t="s">
        <v>84</v>
      </c>
      <c r="O1899" s="28">
        <v>100</v>
      </c>
      <c r="P1899" s="19" t="s">
        <v>6320</v>
      </c>
    </row>
    <row r="1900" spans="1:16" ht="30">
      <c r="A1900" t="s">
        <v>5827</v>
      </c>
      <c r="B1900"/>
      <c r="C1900"/>
      <c r="D1900" t="s">
        <v>67</v>
      </c>
      <c r="E1900"/>
      <c r="F1900" t="s">
        <v>67</v>
      </c>
      <c r="G1900" t="s">
        <v>5828</v>
      </c>
      <c r="H1900" t="s">
        <v>49</v>
      </c>
      <c r="I1900" t="s">
        <v>45</v>
      </c>
      <c r="J1900"/>
      <c r="K1900" t="s">
        <v>3856</v>
      </c>
      <c r="L1900" s="38" t="s">
        <v>7662</v>
      </c>
      <c r="N1900" s="17" t="s">
        <v>84</v>
      </c>
      <c r="O1900" s="28">
        <v>100</v>
      </c>
      <c r="P1900" s="19" t="s">
        <v>6320</v>
      </c>
    </row>
    <row r="1901" spans="1:16" ht="30">
      <c r="A1901" t="s">
        <v>5829</v>
      </c>
      <c r="B1901"/>
      <c r="C1901" t="s">
        <v>5830</v>
      </c>
      <c r="D1901" t="s">
        <v>67</v>
      </c>
      <c r="E1901"/>
      <c r="F1901" t="s">
        <v>67</v>
      </c>
      <c r="G1901" t="s">
        <v>5831</v>
      </c>
      <c r="H1901" t="s">
        <v>49</v>
      </c>
      <c r="I1901" t="s">
        <v>32</v>
      </c>
      <c r="J1901"/>
      <c r="K1901" t="s">
        <v>4837</v>
      </c>
      <c r="L1901" s="38" t="s">
        <v>7663</v>
      </c>
      <c r="N1901" s="17" t="s">
        <v>84</v>
      </c>
      <c r="O1901" s="28">
        <v>10000</v>
      </c>
      <c r="P1901" s="19" t="s">
        <v>6320</v>
      </c>
    </row>
    <row r="1902" spans="1:16" ht="30">
      <c r="A1902" t="s">
        <v>2393</v>
      </c>
      <c r="B1902" t="s">
        <v>5832</v>
      </c>
      <c r="C1902" t="s">
        <v>5833</v>
      </c>
      <c r="D1902" t="s">
        <v>67</v>
      </c>
      <c r="E1902"/>
      <c r="F1902" t="s">
        <v>67</v>
      </c>
      <c r="G1902" t="s">
        <v>5834</v>
      </c>
      <c r="H1902" t="s">
        <v>49</v>
      </c>
      <c r="I1902" t="s">
        <v>32</v>
      </c>
      <c r="J1902"/>
      <c r="K1902" t="s">
        <v>1860</v>
      </c>
      <c r="L1902" s="38" t="s">
        <v>7664</v>
      </c>
      <c r="N1902" s="17" t="s">
        <v>84</v>
      </c>
      <c r="O1902" s="28">
        <v>5000</v>
      </c>
      <c r="P1902" s="19" t="s">
        <v>6320</v>
      </c>
    </row>
    <row r="1903" spans="1:16" ht="30">
      <c r="A1903" t="s">
        <v>5835</v>
      </c>
      <c r="B1903" t="s">
        <v>1521</v>
      </c>
      <c r="C1903" t="s">
        <v>5836</v>
      </c>
      <c r="D1903" t="s">
        <v>67</v>
      </c>
      <c r="E1903"/>
      <c r="F1903" t="s">
        <v>67</v>
      </c>
      <c r="G1903" t="s">
        <v>5837</v>
      </c>
      <c r="H1903" t="s">
        <v>49</v>
      </c>
      <c r="I1903" t="s">
        <v>32</v>
      </c>
      <c r="J1903"/>
      <c r="K1903" t="s">
        <v>1043</v>
      </c>
      <c r="L1903" s="38" t="s">
        <v>7665</v>
      </c>
      <c r="N1903" s="17" t="s">
        <v>84</v>
      </c>
      <c r="O1903" s="28">
        <v>5000</v>
      </c>
      <c r="P1903" s="19" t="s">
        <v>6320</v>
      </c>
    </row>
    <row r="1904" spans="1:16" ht="30">
      <c r="A1904" t="s">
        <v>4498</v>
      </c>
      <c r="B1904" t="s">
        <v>983</v>
      </c>
      <c r="C1904" t="s">
        <v>1111</v>
      </c>
      <c r="D1904" t="s">
        <v>67</v>
      </c>
      <c r="E1904"/>
      <c r="F1904" t="s">
        <v>67</v>
      </c>
      <c r="G1904" t="s">
        <v>5838</v>
      </c>
      <c r="H1904" t="s">
        <v>49</v>
      </c>
      <c r="I1904" t="s">
        <v>31</v>
      </c>
      <c r="J1904"/>
      <c r="K1904" t="s">
        <v>5839</v>
      </c>
      <c r="L1904" s="38" t="s">
        <v>7666</v>
      </c>
      <c r="N1904" s="17" t="s">
        <v>84</v>
      </c>
      <c r="O1904" s="28">
        <v>5000</v>
      </c>
      <c r="P1904" s="19" t="s">
        <v>6320</v>
      </c>
    </row>
    <row r="1905" spans="1:16" ht="30">
      <c r="A1905" t="s">
        <v>5840</v>
      </c>
      <c r="B1905" t="s">
        <v>2983</v>
      </c>
      <c r="C1905" t="s">
        <v>5841</v>
      </c>
      <c r="D1905" t="s">
        <v>67</v>
      </c>
      <c r="E1905"/>
      <c r="F1905" t="s">
        <v>67</v>
      </c>
      <c r="G1905" t="s">
        <v>5842</v>
      </c>
      <c r="H1905" t="s">
        <v>49</v>
      </c>
      <c r="I1905" t="s">
        <v>32</v>
      </c>
      <c r="J1905"/>
      <c r="K1905" t="s">
        <v>1940</v>
      </c>
      <c r="L1905" s="38" t="s">
        <v>7667</v>
      </c>
      <c r="N1905" s="17" t="s">
        <v>84</v>
      </c>
      <c r="O1905" s="28">
        <v>10000</v>
      </c>
      <c r="P1905" s="19" t="s">
        <v>6320</v>
      </c>
    </row>
    <row r="1906" spans="1:16" ht="30">
      <c r="A1906" t="s">
        <v>4123</v>
      </c>
      <c r="B1906"/>
      <c r="C1906" t="s">
        <v>1213</v>
      </c>
      <c r="D1906" t="s">
        <v>67</v>
      </c>
      <c r="E1906"/>
      <c r="F1906" t="s">
        <v>67</v>
      </c>
      <c r="G1906" t="s">
        <v>5843</v>
      </c>
      <c r="H1906" t="s">
        <v>49</v>
      </c>
      <c r="I1906" t="s">
        <v>21</v>
      </c>
      <c r="J1906"/>
      <c r="K1906" t="s">
        <v>3091</v>
      </c>
      <c r="L1906" s="38" t="s">
        <v>7668</v>
      </c>
      <c r="N1906" s="17" t="s">
        <v>84</v>
      </c>
      <c r="O1906" s="28">
        <v>2500</v>
      </c>
      <c r="P1906" s="19" t="s">
        <v>6320</v>
      </c>
    </row>
    <row r="1907" spans="1:16" ht="30">
      <c r="A1907" t="s">
        <v>2393</v>
      </c>
      <c r="B1907"/>
      <c r="C1907" t="s">
        <v>1210</v>
      </c>
      <c r="D1907" t="s">
        <v>3173</v>
      </c>
      <c r="E1907" t="s">
        <v>3625</v>
      </c>
      <c r="F1907" t="s">
        <v>1210</v>
      </c>
      <c r="G1907" t="s">
        <v>5844</v>
      </c>
      <c r="H1907" t="s">
        <v>49</v>
      </c>
      <c r="I1907" t="s">
        <v>45</v>
      </c>
      <c r="J1907"/>
      <c r="K1907" t="s">
        <v>5845</v>
      </c>
      <c r="L1907" s="38" t="s">
        <v>7669</v>
      </c>
      <c r="N1907" s="17" t="s">
        <v>84</v>
      </c>
      <c r="O1907" s="28">
        <v>625</v>
      </c>
      <c r="P1907" s="19" t="s">
        <v>6320</v>
      </c>
    </row>
    <row r="1908" spans="1:16" ht="30">
      <c r="A1908" t="s">
        <v>1556</v>
      </c>
      <c r="B1908"/>
      <c r="C1908" t="s">
        <v>5846</v>
      </c>
      <c r="D1908" t="s">
        <v>67</v>
      </c>
      <c r="E1908"/>
      <c r="F1908" t="s">
        <v>67</v>
      </c>
      <c r="G1908" t="s">
        <v>5847</v>
      </c>
      <c r="H1908" t="s">
        <v>49</v>
      </c>
      <c r="I1908" t="s">
        <v>47</v>
      </c>
      <c r="J1908"/>
      <c r="K1908" t="s">
        <v>4373</v>
      </c>
      <c r="L1908" s="38" t="s">
        <v>7670</v>
      </c>
      <c r="N1908" s="17" t="s">
        <v>84</v>
      </c>
      <c r="O1908" s="28">
        <v>2500</v>
      </c>
      <c r="P1908" s="19" t="s">
        <v>6320</v>
      </c>
    </row>
    <row r="1909" spans="1:16" ht="30">
      <c r="A1909" t="s">
        <v>2953</v>
      </c>
      <c r="B1909" t="s">
        <v>1223</v>
      </c>
      <c r="C1909" t="s">
        <v>5848</v>
      </c>
      <c r="D1909" t="s">
        <v>67</v>
      </c>
      <c r="E1909"/>
      <c r="F1909" t="s">
        <v>67</v>
      </c>
      <c r="G1909" t="s">
        <v>5849</v>
      </c>
      <c r="H1909" t="s">
        <v>49</v>
      </c>
      <c r="I1909" t="s">
        <v>45</v>
      </c>
      <c r="J1909"/>
      <c r="K1909" t="s">
        <v>5850</v>
      </c>
      <c r="L1909" s="38" t="s">
        <v>7671</v>
      </c>
      <c r="N1909" s="17" t="s">
        <v>84</v>
      </c>
      <c r="O1909" s="28">
        <v>2500</v>
      </c>
      <c r="P1909" s="19" t="s">
        <v>6320</v>
      </c>
    </row>
    <row r="1910" spans="1:16" ht="30">
      <c r="A1910" t="s">
        <v>5464</v>
      </c>
      <c r="B1910" t="s">
        <v>950</v>
      </c>
      <c r="C1910" t="s">
        <v>1267</v>
      </c>
      <c r="D1910" t="s">
        <v>67</v>
      </c>
      <c r="E1910"/>
      <c r="F1910" t="s">
        <v>67</v>
      </c>
      <c r="G1910" t="s">
        <v>5851</v>
      </c>
      <c r="H1910" t="s">
        <v>49</v>
      </c>
      <c r="I1910" t="s">
        <v>32</v>
      </c>
      <c r="J1910"/>
      <c r="K1910" t="s">
        <v>1860</v>
      </c>
      <c r="L1910" s="38" t="s">
        <v>7672</v>
      </c>
      <c r="N1910" s="17" t="s">
        <v>84</v>
      </c>
      <c r="O1910" s="28">
        <v>3750</v>
      </c>
      <c r="P1910" s="19" t="s">
        <v>6320</v>
      </c>
    </row>
    <row r="1911" spans="1:16" ht="30">
      <c r="A1911" t="s">
        <v>5852</v>
      </c>
      <c r="B1911" t="s">
        <v>2205</v>
      </c>
      <c r="C1911" t="s">
        <v>1114</v>
      </c>
      <c r="D1911" t="s">
        <v>67</v>
      </c>
      <c r="E1911"/>
      <c r="F1911" t="s">
        <v>67</v>
      </c>
      <c r="G1911" t="s">
        <v>5853</v>
      </c>
      <c r="H1911" t="s">
        <v>49</v>
      </c>
      <c r="I1911" t="s">
        <v>32</v>
      </c>
      <c r="J1911"/>
      <c r="K1911" t="s">
        <v>2005</v>
      </c>
      <c r="L1911" s="38" t="s">
        <v>7673</v>
      </c>
      <c r="N1911" s="17" t="s">
        <v>84</v>
      </c>
      <c r="O1911" s="28">
        <v>5000</v>
      </c>
      <c r="P1911" s="19" t="s">
        <v>6320</v>
      </c>
    </row>
    <row r="1912" spans="1:16" ht="30">
      <c r="A1912" t="s">
        <v>5854</v>
      </c>
      <c r="B1912" t="s">
        <v>2515</v>
      </c>
      <c r="C1912" t="s">
        <v>1624</v>
      </c>
      <c r="D1912" t="s">
        <v>67</v>
      </c>
      <c r="E1912"/>
      <c r="F1912" t="s">
        <v>67</v>
      </c>
      <c r="G1912" t="s">
        <v>1068</v>
      </c>
      <c r="H1912" t="s">
        <v>49</v>
      </c>
      <c r="I1912" t="s">
        <v>40</v>
      </c>
      <c r="J1912"/>
      <c r="K1912" t="s">
        <v>1069</v>
      </c>
      <c r="L1912" s="35" t="s">
        <v>7674</v>
      </c>
      <c r="N1912" s="17" t="s">
        <v>84</v>
      </c>
      <c r="O1912" s="27">
        <v>300</v>
      </c>
      <c r="P1912" s="19" t="s">
        <v>6320</v>
      </c>
    </row>
    <row r="1913" spans="1:16" ht="30">
      <c r="A1913" t="s">
        <v>5855</v>
      </c>
      <c r="B1913" t="s">
        <v>2113</v>
      </c>
      <c r="C1913" t="s">
        <v>1201</v>
      </c>
      <c r="D1913" t="s">
        <v>67</v>
      </c>
      <c r="E1913"/>
      <c r="F1913" t="s">
        <v>67</v>
      </c>
      <c r="G1913" t="s">
        <v>5856</v>
      </c>
      <c r="H1913" t="s">
        <v>49</v>
      </c>
      <c r="I1913" t="s">
        <v>32</v>
      </c>
      <c r="J1913"/>
      <c r="K1913" t="s">
        <v>5857</v>
      </c>
      <c r="L1913" s="38" t="s">
        <v>7675</v>
      </c>
      <c r="N1913" s="17" t="s">
        <v>84</v>
      </c>
      <c r="O1913" s="28">
        <v>1500</v>
      </c>
      <c r="P1913" s="19" t="s">
        <v>6320</v>
      </c>
    </row>
    <row r="1914" spans="1:16" ht="30">
      <c r="A1914" t="s">
        <v>5858</v>
      </c>
      <c r="B1914" t="s">
        <v>1144</v>
      </c>
      <c r="C1914" t="s">
        <v>1377</v>
      </c>
      <c r="D1914" t="s">
        <v>67</v>
      </c>
      <c r="E1914"/>
      <c r="F1914" t="s">
        <v>67</v>
      </c>
      <c r="G1914" t="s">
        <v>5859</v>
      </c>
      <c r="H1914" t="s">
        <v>49</v>
      </c>
      <c r="I1914" t="s">
        <v>47</v>
      </c>
      <c r="J1914"/>
      <c r="K1914" t="s">
        <v>2461</v>
      </c>
      <c r="L1914" s="38" t="s">
        <v>7676</v>
      </c>
      <c r="N1914" s="17" t="s">
        <v>84</v>
      </c>
      <c r="O1914" s="28">
        <v>2500</v>
      </c>
      <c r="P1914" s="19" t="s">
        <v>6320</v>
      </c>
    </row>
    <row r="1915" spans="1:16" ht="30">
      <c r="A1915" t="s">
        <v>5860</v>
      </c>
      <c r="B1915" t="s">
        <v>1350</v>
      </c>
      <c r="C1915" t="s">
        <v>1591</v>
      </c>
      <c r="D1915" t="s">
        <v>67</v>
      </c>
      <c r="E1915"/>
      <c r="F1915" t="s">
        <v>67</v>
      </c>
      <c r="G1915" t="s">
        <v>5861</v>
      </c>
      <c r="H1915" t="s">
        <v>49</v>
      </c>
      <c r="I1915" t="s">
        <v>21</v>
      </c>
      <c r="J1915"/>
      <c r="K1915" t="s">
        <v>1901</v>
      </c>
      <c r="L1915" s="38" t="s">
        <v>7677</v>
      </c>
      <c r="N1915" s="17" t="s">
        <v>84</v>
      </c>
      <c r="O1915" s="28">
        <v>25</v>
      </c>
      <c r="P1915" s="19" t="s">
        <v>6320</v>
      </c>
    </row>
    <row r="1916" spans="1:16" ht="30">
      <c r="A1916" t="s">
        <v>1463</v>
      </c>
      <c r="B1916"/>
      <c r="C1916" t="s">
        <v>5862</v>
      </c>
      <c r="D1916" t="s">
        <v>67</v>
      </c>
      <c r="E1916"/>
      <c r="F1916" t="s">
        <v>67</v>
      </c>
      <c r="G1916" t="s">
        <v>5863</v>
      </c>
      <c r="H1916" t="s">
        <v>49</v>
      </c>
      <c r="I1916" t="s">
        <v>21</v>
      </c>
      <c r="J1916"/>
      <c r="K1916" t="s">
        <v>1473</v>
      </c>
      <c r="L1916" s="38" t="s">
        <v>7678</v>
      </c>
      <c r="N1916" s="17" t="s">
        <v>84</v>
      </c>
      <c r="O1916" s="28">
        <v>600</v>
      </c>
      <c r="P1916" s="19" t="s">
        <v>6320</v>
      </c>
    </row>
    <row r="1917" spans="1:16" ht="30">
      <c r="A1917" t="s">
        <v>1095</v>
      </c>
      <c r="B1917" t="s">
        <v>983</v>
      </c>
      <c r="C1917" t="s">
        <v>5864</v>
      </c>
      <c r="D1917" t="s">
        <v>67</v>
      </c>
      <c r="E1917"/>
      <c r="F1917" t="s">
        <v>67</v>
      </c>
      <c r="G1917" t="s">
        <v>5865</v>
      </c>
      <c r="H1917" t="s">
        <v>49</v>
      </c>
      <c r="I1917" t="s">
        <v>21</v>
      </c>
      <c r="J1917"/>
      <c r="K1917" t="s">
        <v>987</v>
      </c>
      <c r="L1917" s="38" t="s">
        <v>7679</v>
      </c>
      <c r="N1917" s="17" t="s">
        <v>84</v>
      </c>
      <c r="O1917" s="28">
        <v>10000</v>
      </c>
      <c r="P1917" s="19" t="s">
        <v>6320</v>
      </c>
    </row>
    <row r="1918" spans="1:16" ht="30">
      <c r="A1918" t="s">
        <v>5866</v>
      </c>
      <c r="B1918" t="s">
        <v>5867</v>
      </c>
      <c r="C1918" t="s">
        <v>1114</v>
      </c>
      <c r="D1918" t="s">
        <v>67</v>
      </c>
      <c r="E1918"/>
      <c r="F1918" t="s">
        <v>67</v>
      </c>
      <c r="G1918" t="s">
        <v>5868</v>
      </c>
      <c r="H1918" t="s">
        <v>49</v>
      </c>
      <c r="I1918" t="s">
        <v>32</v>
      </c>
      <c r="J1918"/>
      <c r="K1918" t="s">
        <v>5869</v>
      </c>
      <c r="L1918" s="38" t="s">
        <v>7680</v>
      </c>
      <c r="N1918" s="17" t="s">
        <v>84</v>
      </c>
      <c r="O1918" s="28">
        <v>1875</v>
      </c>
      <c r="P1918" s="19" t="s">
        <v>6320</v>
      </c>
    </row>
    <row r="1919" spans="1:16" ht="30">
      <c r="A1919" t="s">
        <v>1463</v>
      </c>
      <c r="B1919"/>
      <c r="C1919" t="s">
        <v>1464</v>
      </c>
      <c r="D1919" t="s">
        <v>67</v>
      </c>
      <c r="E1919"/>
      <c r="F1919" t="s">
        <v>67</v>
      </c>
      <c r="G1919" t="s">
        <v>5870</v>
      </c>
      <c r="H1919" t="s">
        <v>49</v>
      </c>
      <c r="I1919" t="s">
        <v>24</v>
      </c>
      <c r="J1919"/>
      <c r="K1919" t="s">
        <v>4923</v>
      </c>
      <c r="L1919" s="35" t="s">
        <v>7681</v>
      </c>
      <c r="N1919" s="17" t="s">
        <v>84</v>
      </c>
      <c r="O1919" s="27">
        <v>312.5</v>
      </c>
      <c r="P1919" s="19" t="s">
        <v>6320</v>
      </c>
    </row>
    <row r="1920" spans="1:16" ht="30">
      <c r="A1920" t="s">
        <v>1463</v>
      </c>
      <c r="B1920"/>
      <c r="C1920" t="s">
        <v>1464</v>
      </c>
      <c r="D1920" t="s">
        <v>67</v>
      </c>
      <c r="E1920"/>
      <c r="F1920" t="s">
        <v>67</v>
      </c>
      <c r="G1920" t="s">
        <v>5870</v>
      </c>
      <c r="H1920" t="s">
        <v>49</v>
      </c>
      <c r="I1920" t="s">
        <v>24</v>
      </c>
      <c r="J1920"/>
      <c r="K1920" t="s">
        <v>4923</v>
      </c>
      <c r="L1920" s="38" t="s">
        <v>7681</v>
      </c>
      <c r="N1920" s="17" t="s">
        <v>84</v>
      </c>
      <c r="O1920" s="28">
        <v>312.5</v>
      </c>
      <c r="P1920" s="19" t="s">
        <v>6320</v>
      </c>
    </row>
    <row r="1921" spans="1:16" ht="30">
      <c r="A1921" t="s">
        <v>1139</v>
      </c>
      <c r="B1921" t="s">
        <v>1243</v>
      </c>
      <c r="C1921" t="s">
        <v>1114</v>
      </c>
      <c r="D1921" t="s">
        <v>67</v>
      </c>
      <c r="E1921"/>
      <c r="F1921" t="s">
        <v>67</v>
      </c>
      <c r="G1921" t="s">
        <v>1068</v>
      </c>
      <c r="H1921" t="s">
        <v>49</v>
      </c>
      <c r="I1921" t="s">
        <v>40</v>
      </c>
      <c r="J1921"/>
      <c r="K1921" t="s">
        <v>1069</v>
      </c>
      <c r="L1921" s="35" t="s">
        <v>7682</v>
      </c>
      <c r="N1921" s="17" t="s">
        <v>84</v>
      </c>
      <c r="O1921" s="27">
        <v>1250</v>
      </c>
      <c r="P1921" s="19" t="s">
        <v>6320</v>
      </c>
    </row>
    <row r="1922" spans="1:16" ht="30">
      <c r="A1922" t="s">
        <v>950</v>
      </c>
      <c r="B1922" t="s">
        <v>1268</v>
      </c>
      <c r="C1922" t="s">
        <v>1267</v>
      </c>
      <c r="D1922" t="s">
        <v>67</v>
      </c>
      <c r="E1922"/>
      <c r="F1922" t="s">
        <v>67</v>
      </c>
      <c r="G1922" t="s">
        <v>5871</v>
      </c>
      <c r="H1922" t="s">
        <v>49</v>
      </c>
      <c r="I1922" t="s">
        <v>32</v>
      </c>
      <c r="J1922"/>
      <c r="K1922" t="s">
        <v>1860</v>
      </c>
      <c r="L1922" s="38" t="s">
        <v>7683</v>
      </c>
      <c r="N1922" s="17" t="s">
        <v>84</v>
      </c>
      <c r="O1922" s="28">
        <v>937.5</v>
      </c>
      <c r="P1922" s="19" t="s">
        <v>6320</v>
      </c>
    </row>
    <row r="1923" spans="1:16" ht="30">
      <c r="A1923" t="s">
        <v>3389</v>
      </c>
      <c r="B1923" t="s">
        <v>1366</v>
      </c>
      <c r="C1923" t="s">
        <v>1128</v>
      </c>
      <c r="D1923" t="s">
        <v>5872</v>
      </c>
      <c r="E1923"/>
      <c r="F1923" t="s">
        <v>1377</v>
      </c>
      <c r="G1923" t="s">
        <v>5873</v>
      </c>
      <c r="H1923" t="s">
        <v>49</v>
      </c>
      <c r="I1923" t="s">
        <v>21</v>
      </c>
      <c r="J1923"/>
      <c r="K1923" t="s">
        <v>1448</v>
      </c>
      <c r="L1923" s="35" t="s">
        <v>7684</v>
      </c>
      <c r="N1923" s="17" t="s">
        <v>84</v>
      </c>
      <c r="O1923" s="27">
        <v>1250</v>
      </c>
      <c r="P1923" s="19" t="s">
        <v>6320</v>
      </c>
    </row>
    <row r="1924" spans="1:16" ht="30">
      <c r="A1924" t="s">
        <v>3389</v>
      </c>
      <c r="B1924" t="s">
        <v>1366</v>
      </c>
      <c r="C1924" t="s">
        <v>1128</v>
      </c>
      <c r="D1924" t="s">
        <v>5872</v>
      </c>
      <c r="E1924"/>
      <c r="F1924" t="s">
        <v>1377</v>
      </c>
      <c r="G1924" t="s">
        <v>5873</v>
      </c>
      <c r="H1924" t="s">
        <v>49</v>
      </c>
      <c r="I1924" t="s">
        <v>21</v>
      </c>
      <c r="J1924"/>
      <c r="K1924" t="s">
        <v>1448</v>
      </c>
      <c r="L1924" s="38" t="s">
        <v>7684</v>
      </c>
      <c r="N1924" s="17" t="s">
        <v>84</v>
      </c>
      <c r="O1924" s="28">
        <v>1250</v>
      </c>
      <c r="P1924" s="19" t="s">
        <v>6320</v>
      </c>
    </row>
    <row r="1925" spans="1:16" ht="30">
      <c r="A1925" t="s">
        <v>5858</v>
      </c>
      <c r="B1925" t="s">
        <v>2659</v>
      </c>
      <c r="C1925" t="s">
        <v>2914</v>
      </c>
      <c r="D1925" t="s">
        <v>977</v>
      </c>
      <c r="E1925" t="s">
        <v>5874</v>
      </c>
      <c r="F1925" t="s">
        <v>2914</v>
      </c>
      <c r="G1925" t="s">
        <v>5875</v>
      </c>
      <c r="H1925" t="s">
        <v>49</v>
      </c>
      <c r="I1925" t="s">
        <v>47</v>
      </c>
      <c r="J1925"/>
      <c r="K1925" t="s">
        <v>1921</v>
      </c>
      <c r="L1925" s="38" t="s">
        <v>7685</v>
      </c>
      <c r="N1925" s="17" t="s">
        <v>84</v>
      </c>
      <c r="O1925" s="28">
        <v>14375</v>
      </c>
      <c r="P1925" s="19" t="s">
        <v>6320</v>
      </c>
    </row>
    <row r="1926" spans="1:16" ht="30">
      <c r="A1926" t="s">
        <v>5876</v>
      </c>
      <c r="B1926"/>
      <c r="C1926" t="s">
        <v>2914</v>
      </c>
      <c r="D1926" t="s">
        <v>1004</v>
      </c>
      <c r="E1926" t="s">
        <v>1097</v>
      </c>
      <c r="F1926" t="s">
        <v>2914</v>
      </c>
      <c r="G1926" t="s">
        <v>5875</v>
      </c>
      <c r="H1926" t="s">
        <v>49</v>
      </c>
      <c r="I1926" t="s">
        <v>47</v>
      </c>
      <c r="J1926"/>
      <c r="K1926" t="s">
        <v>1921</v>
      </c>
      <c r="L1926" s="35" t="s">
        <v>7686</v>
      </c>
      <c r="N1926" s="17" t="s">
        <v>84</v>
      </c>
      <c r="O1926" s="27">
        <v>875</v>
      </c>
      <c r="P1926" s="19" t="s">
        <v>6320</v>
      </c>
    </row>
    <row r="1927" spans="1:16" ht="30">
      <c r="A1927" t="s">
        <v>1521</v>
      </c>
      <c r="B1927" t="s">
        <v>5877</v>
      </c>
      <c r="C1927" t="s">
        <v>1586</v>
      </c>
      <c r="D1927" t="s">
        <v>67</v>
      </c>
      <c r="E1927"/>
      <c r="F1927" t="s">
        <v>67</v>
      </c>
      <c r="G1927" t="s">
        <v>5878</v>
      </c>
      <c r="H1927" t="s">
        <v>49</v>
      </c>
      <c r="I1927" t="s">
        <v>23</v>
      </c>
      <c r="J1927"/>
      <c r="K1927" t="s">
        <v>2694</v>
      </c>
      <c r="L1927" s="38" t="s">
        <v>7687</v>
      </c>
      <c r="N1927" s="17" t="s">
        <v>84</v>
      </c>
      <c r="O1927" s="28">
        <v>5000</v>
      </c>
      <c r="P1927" s="19" t="s">
        <v>6320</v>
      </c>
    </row>
    <row r="1928" spans="1:16" ht="30">
      <c r="A1928" t="s">
        <v>5879</v>
      </c>
      <c r="B1928" t="s">
        <v>1291</v>
      </c>
      <c r="C1928" t="s">
        <v>5880</v>
      </c>
      <c r="D1928" t="s">
        <v>67</v>
      </c>
      <c r="E1928"/>
      <c r="F1928" t="s">
        <v>67</v>
      </c>
      <c r="G1928" t="s">
        <v>5881</v>
      </c>
      <c r="H1928" t="s">
        <v>49</v>
      </c>
      <c r="I1928" t="s">
        <v>32</v>
      </c>
      <c r="J1928"/>
      <c r="K1928" t="s">
        <v>1914</v>
      </c>
      <c r="L1928" s="38" t="s">
        <v>7688</v>
      </c>
      <c r="N1928" s="17" t="s">
        <v>84</v>
      </c>
      <c r="O1928" s="28">
        <v>925</v>
      </c>
      <c r="P1928" s="19" t="s">
        <v>6320</v>
      </c>
    </row>
    <row r="1929" spans="1:16" ht="30">
      <c r="A1929" t="s">
        <v>1139</v>
      </c>
      <c r="B1929"/>
      <c r="C1929" t="s">
        <v>1350</v>
      </c>
      <c r="D1929" t="s">
        <v>67</v>
      </c>
      <c r="E1929"/>
      <c r="F1929" t="s">
        <v>67</v>
      </c>
      <c r="G1929" t="s">
        <v>5882</v>
      </c>
      <c r="H1929" t="s">
        <v>49</v>
      </c>
      <c r="I1929" t="s">
        <v>21</v>
      </c>
      <c r="J1929"/>
      <c r="K1929" t="s">
        <v>1130</v>
      </c>
      <c r="L1929" s="35" t="s">
        <v>7689</v>
      </c>
      <c r="N1929" s="17" t="s">
        <v>84</v>
      </c>
      <c r="O1929" s="27">
        <v>1250</v>
      </c>
      <c r="P1929" s="19" t="s">
        <v>6320</v>
      </c>
    </row>
    <row r="1930" spans="1:16" ht="30">
      <c r="A1930" t="s">
        <v>5883</v>
      </c>
      <c r="B1930" t="s">
        <v>1958</v>
      </c>
      <c r="C1930" t="s">
        <v>5884</v>
      </c>
      <c r="D1930" t="s">
        <v>67</v>
      </c>
      <c r="E1930"/>
      <c r="F1930" t="s">
        <v>67</v>
      </c>
      <c r="G1930" t="s">
        <v>5885</v>
      </c>
      <c r="H1930" t="s">
        <v>49</v>
      </c>
      <c r="I1930" t="s">
        <v>32</v>
      </c>
      <c r="J1930"/>
      <c r="K1930" t="s">
        <v>5886</v>
      </c>
      <c r="L1930" s="38" t="s">
        <v>7690</v>
      </c>
      <c r="N1930" s="17" t="s">
        <v>84</v>
      </c>
      <c r="O1930" s="28">
        <v>1250</v>
      </c>
      <c r="P1930" s="19" t="s">
        <v>6320</v>
      </c>
    </row>
    <row r="1931" spans="1:16" ht="30">
      <c r="A1931" t="s">
        <v>2978</v>
      </c>
      <c r="B1931" t="s">
        <v>5887</v>
      </c>
      <c r="C1931" t="s">
        <v>5888</v>
      </c>
      <c r="D1931" t="s">
        <v>67</v>
      </c>
      <c r="E1931"/>
      <c r="F1931" t="s">
        <v>67</v>
      </c>
      <c r="G1931" t="s">
        <v>5889</v>
      </c>
      <c r="H1931" t="s">
        <v>49</v>
      </c>
      <c r="I1931" t="s">
        <v>32</v>
      </c>
      <c r="J1931"/>
      <c r="K1931" t="s">
        <v>4397</v>
      </c>
      <c r="L1931" s="38" t="s">
        <v>7691</v>
      </c>
      <c r="N1931" s="17" t="s">
        <v>84</v>
      </c>
      <c r="O1931" s="28">
        <v>312.5</v>
      </c>
      <c r="P1931" s="19" t="s">
        <v>6320</v>
      </c>
    </row>
    <row r="1932" spans="1:16" ht="30">
      <c r="A1932" t="s">
        <v>1004</v>
      </c>
      <c r="B1932"/>
      <c r="C1932" t="s">
        <v>5263</v>
      </c>
      <c r="D1932" t="s">
        <v>67</v>
      </c>
      <c r="E1932"/>
      <c r="F1932" t="s">
        <v>67</v>
      </c>
      <c r="G1932" t="s">
        <v>5890</v>
      </c>
      <c r="H1932" t="s">
        <v>49</v>
      </c>
      <c r="I1932" t="s">
        <v>21</v>
      </c>
      <c r="J1932"/>
      <c r="K1932" t="s">
        <v>3524</v>
      </c>
      <c r="L1932" s="35" t="s">
        <v>7692</v>
      </c>
      <c r="N1932" s="17" t="s">
        <v>84</v>
      </c>
      <c r="O1932" s="27">
        <v>1250</v>
      </c>
      <c r="P1932" s="19" t="s">
        <v>6320</v>
      </c>
    </row>
    <row r="1933" spans="1:16" ht="30">
      <c r="A1933" t="s">
        <v>1004</v>
      </c>
      <c r="B1933"/>
      <c r="C1933" t="s">
        <v>5263</v>
      </c>
      <c r="D1933" t="s">
        <v>67</v>
      </c>
      <c r="E1933"/>
      <c r="F1933" t="s">
        <v>67</v>
      </c>
      <c r="G1933" t="s">
        <v>5890</v>
      </c>
      <c r="H1933" t="s">
        <v>49</v>
      </c>
      <c r="I1933" t="s">
        <v>21</v>
      </c>
      <c r="J1933"/>
      <c r="K1933" t="s">
        <v>3524</v>
      </c>
      <c r="L1933" s="38" t="s">
        <v>7692</v>
      </c>
      <c r="N1933" s="17" t="s">
        <v>84</v>
      </c>
      <c r="O1933" s="28">
        <v>1250</v>
      </c>
      <c r="P1933" s="19" t="s">
        <v>6320</v>
      </c>
    </row>
    <row r="1934" spans="1:16" ht="30">
      <c r="A1934" t="s">
        <v>1259</v>
      </c>
      <c r="B1934" t="s">
        <v>5891</v>
      </c>
      <c r="C1934" t="s">
        <v>4696</v>
      </c>
      <c r="D1934" t="s">
        <v>67</v>
      </c>
      <c r="E1934"/>
      <c r="F1934" t="s">
        <v>67</v>
      </c>
      <c r="G1934" t="s">
        <v>5892</v>
      </c>
      <c r="H1934" t="s">
        <v>49</v>
      </c>
      <c r="I1934" t="s">
        <v>23</v>
      </c>
      <c r="J1934"/>
      <c r="K1934" t="s">
        <v>5893</v>
      </c>
      <c r="L1934" s="38" t="s">
        <v>7693</v>
      </c>
      <c r="N1934" s="17" t="s">
        <v>84</v>
      </c>
      <c r="O1934" s="28">
        <v>5000</v>
      </c>
      <c r="P1934" s="19" t="s">
        <v>6320</v>
      </c>
    </row>
    <row r="1935" spans="1:16" ht="30">
      <c r="A1935" t="s">
        <v>5517</v>
      </c>
      <c r="B1935" t="s">
        <v>1350</v>
      </c>
      <c r="C1935" t="s">
        <v>5894</v>
      </c>
      <c r="D1935" t="s">
        <v>67</v>
      </c>
      <c r="E1935"/>
      <c r="F1935" t="s">
        <v>67</v>
      </c>
      <c r="G1935" t="s">
        <v>1068</v>
      </c>
      <c r="H1935" t="s">
        <v>49</v>
      </c>
      <c r="I1935" t="s">
        <v>40</v>
      </c>
      <c r="J1935"/>
      <c r="K1935" t="s">
        <v>1069</v>
      </c>
      <c r="L1935" s="38" t="s">
        <v>7694</v>
      </c>
      <c r="N1935" s="17" t="s">
        <v>84</v>
      </c>
      <c r="O1935" s="28">
        <v>100</v>
      </c>
      <c r="P1935" s="19" t="s">
        <v>6320</v>
      </c>
    </row>
    <row r="1936" spans="1:16" ht="30">
      <c r="A1936" t="s">
        <v>5626</v>
      </c>
      <c r="B1936"/>
      <c r="C1936" t="s">
        <v>2843</v>
      </c>
      <c r="D1936" t="s">
        <v>67</v>
      </c>
      <c r="E1936"/>
      <c r="F1936" t="s">
        <v>67</v>
      </c>
      <c r="G1936" t="s">
        <v>1068</v>
      </c>
      <c r="H1936" t="s">
        <v>49</v>
      </c>
      <c r="I1936" t="s">
        <v>40</v>
      </c>
      <c r="J1936"/>
      <c r="K1936" t="s">
        <v>1069</v>
      </c>
      <c r="L1936" s="38" t="s">
        <v>7695</v>
      </c>
      <c r="N1936" s="17" t="s">
        <v>84</v>
      </c>
      <c r="O1936" s="28">
        <v>5000</v>
      </c>
      <c r="P1936" s="19" t="s">
        <v>6320</v>
      </c>
    </row>
    <row r="1937" spans="1:16" ht="30">
      <c r="A1937" t="s">
        <v>5626</v>
      </c>
      <c r="B1937"/>
      <c r="C1937" t="s">
        <v>5895</v>
      </c>
      <c r="D1937" t="s">
        <v>67</v>
      </c>
      <c r="E1937"/>
      <c r="F1937" t="s">
        <v>67</v>
      </c>
      <c r="G1937" t="s">
        <v>1068</v>
      </c>
      <c r="H1937" t="s">
        <v>49</v>
      </c>
      <c r="I1937" t="s">
        <v>40</v>
      </c>
      <c r="J1937"/>
      <c r="K1937" t="s">
        <v>1069</v>
      </c>
      <c r="L1937" s="38" t="s">
        <v>7696</v>
      </c>
      <c r="N1937" s="17" t="s">
        <v>84</v>
      </c>
      <c r="O1937" s="28">
        <v>5000</v>
      </c>
      <c r="P1937" s="19" t="s">
        <v>6320</v>
      </c>
    </row>
    <row r="1938" spans="1:16" ht="30">
      <c r="A1938" t="s">
        <v>5896</v>
      </c>
      <c r="B1938"/>
      <c r="C1938" t="s">
        <v>1067</v>
      </c>
      <c r="D1938" t="s">
        <v>67</v>
      </c>
      <c r="E1938"/>
      <c r="F1938" t="s">
        <v>67</v>
      </c>
      <c r="G1938" t="s">
        <v>1068</v>
      </c>
      <c r="H1938" t="s">
        <v>49</v>
      </c>
      <c r="I1938" t="s">
        <v>40</v>
      </c>
      <c r="J1938"/>
      <c r="K1938" t="s">
        <v>1069</v>
      </c>
      <c r="L1938" s="38" t="s">
        <v>7697</v>
      </c>
      <c r="N1938" s="17" t="s">
        <v>84</v>
      </c>
      <c r="O1938" s="28">
        <v>1250</v>
      </c>
      <c r="P1938" s="19" t="s">
        <v>6320</v>
      </c>
    </row>
    <row r="1939" spans="1:16" ht="30">
      <c r="A1939" t="s">
        <v>1560</v>
      </c>
      <c r="B1939"/>
      <c r="C1939" t="s">
        <v>1024</v>
      </c>
      <c r="D1939" t="s">
        <v>67</v>
      </c>
      <c r="E1939"/>
      <c r="F1939" t="s">
        <v>67</v>
      </c>
      <c r="G1939" t="s">
        <v>1068</v>
      </c>
      <c r="H1939" t="s">
        <v>49</v>
      </c>
      <c r="I1939" t="s">
        <v>40</v>
      </c>
      <c r="J1939"/>
      <c r="K1939" t="s">
        <v>1069</v>
      </c>
      <c r="L1939" s="38" t="s">
        <v>7698</v>
      </c>
      <c r="N1939" s="17" t="s">
        <v>84</v>
      </c>
      <c r="O1939" s="28">
        <v>1250</v>
      </c>
      <c r="P1939" s="19" t="s">
        <v>6320</v>
      </c>
    </row>
    <row r="1940" spans="1:16" ht="30">
      <c r="A1940" t="s">
        <v>1216</v>
      </c>
      <c r="B1940"/>
      <c r="C1940" t="s">
        <v>1681</v>
      </c>
      <c r="D1940" t="s">
        <v>67</v>
      </c>
      <c r="E1940"/>
      <c r="F1940" t="s">
        <v>67</v>
      </c>
      <c r="G1940" t="s">
        <v>1068</v>
      </c>
      <c r="H1940" t="s">
        <v>49</v>
      </c>
      <c r="I1940" t="s">
        <v>40</v>
      </c>
      <c r="J1940"/>
      <c r="K1940" t="s">
        <v>1069</v>
      </c>
      <c r="L1940" s="38" t="s">
        <v>7699</v>
      </c>
      <c r="N1940" s="17" t="s">
        <v>84</v>
      </c>
      <c r="O1940" s="28">
        <v>1250</v>
      </c>
      <c r="P1940" s="19" t="s">
        <v>6320</v>
      </c>
    </row>
    <row r="1941" spans="1:16" ht="30">
      <c r="A1941" t="s">
        <v>5897</v>
      </c>
      <c r="B1941" t="s">
        <v>2648</v>
      </c>
      <c r="C1941" t="s">
        <v>5898</v>
      </c>
      <c r="D1941" t="s">
        <v>67</v>
      </c>
      <c r="E1941"/>
      <c r="F1941" t="s">
        <v>67</v>
      </c>
      <c r="G1941" t="s">
        <v>1068</v>
      </c>
      <c r="H1941" t="s">
        <v>49</v>
      </c>
      <c r="I1941" t="s">
        <v>40</v>
      </c>
      <c r="J1941"/>
      <c r="K1941" t="s">
        <v>1069</v>
      </c>
      <c r="L1941" s="38" t="s">
        <v>7700</v>
      </c>
      <c r="N1941" s="17" t="s">
        <v>84</v>
      </c>
      <c r="O1941" s="28">
        <v>5000</v>
      </c>
      <c r="P1941" s="19" t="s">
        <v>6320</v>
      </c>
    </row>
    <row r="1942" spans="1:16" ht="30">
      <c r="A1942" t="s">
        <v>5835</v>
      </c>
      <c r="B1942" t="s">
        <v>5899</v>
      </c>
      <c r="C1942" t="s">
        <v>5900</v>
      </c>
      <c r="D1942" t="s">
        <v>67</v>
      </c>
      <c r="E1942"/>
      <c r="F1942" t="s">
        <v>67</v>
      </c>
      <c r="G1942" t="s">
        <v>1068</v>
      </c>
      <c r="H1942" t="s">
        <v>49</v>
      </c>
      <c r="I1942" t="s">
        <v>40</v>
      </c>
      <c r="J1942"/>
      <c r="K1942" t="s">
        <v>1069</v>
      </c>
      <c r="L1942" s="38" t="s">
        <v>7701</v>
      </c>
      <c r="N1942" s="17" t="s">
        <v>84</v>
      </c>
      <c r="O1942" s="28">
        <v>5000</v>
      </c>
      <c r="P1942" s="19" t="s">
        <v>6320</v>
      </c>
    </row>
    <row r="1943" spans="1:16" ht="30">
      <c r="A1943" t="s">
        <v>1139</v>
      </c>
      <c r="B1943" t="s">
        <v>5901</v>
      </c>
      <c r="C1943" t="s">
        <v>2225</v>
      </c>
      <c r="D1943" t="s">
        <v>67</v>
      </c>
      <c r="E1943"/>
      <c r="F1943" t="s">
        <v>67</v>
      </c>
      <c r="G1943" t="s">
        <v>1068</v>
      </c>
      <c r="H1943" t="s">
        <v>49</v>
      </c>
      <c r="I1943" t="s">
        <v>40</v>
      </c>
      <c r="J1943"/>
      <c r="K1943" t="s">
        <v>1069</v>
      </c>
      <c r="L1943" s="38" t="s">
        <v>7702</v>
      </c>
      <c r="N1943" s="17" t="s">
        <v>84</v>
      </c>
      <c r="O1943" s="28">
        <v>1250</v>
      </c>
      <c r="P1943" s="19" t="s">
        <v>6320</v>
      </c>
    </row>
    <row r="1944" spans="1:16" ht="30">
      <c r="A1944" t="s">
        <v>5747</v>
      </c>
      <c r="B1944"/>
      <c r="C1944" t="s">
        <v>5902</v>
      </c>
      <c r="D1944" t="s">
        <v>67</v>
      </c>
      <c r="E1944"/>
      <c r="F1944" t="s">
        <v>67</v>
      </c>
      <c r="G1944" t="s">
        <v>1068</v>
      </c>
      <c r="H1944" t="s">
        <v>49</v>
      </c>
      <c r="I1944" t="s">
        <v>40</v>
      </c>
      <c r="J1944"/>
      <c r="K1944" t="s">
        <v>1069</v>
      </c>
      <c r="L1944" s="38" t="s">
        <v>7703</v>
      </c>
      <c r="N1944" s="17" t="s">
        <v>84</v>
      </c>
      <c r="O1944" s="28">
        <v>2500</v>
      </c>
      <c r="P1944" s="19" t="s">
        <v>6320</v>
      </c>
    </row>
    <row r="1945" spans="1:16" ht="30">
      <c r="A1945" t="s">
        <v>5509</v>
      </c>
      <c r="B1945" t="s">
        <v>1218</v>
      </c>
      <c r="C1945" t="s">
        <v>5903</v>
      </c>
      <c r="D1945" t="s">
        <v>67</v>
      </c>
      <c r="E1945"/>
      <c r="F1945" t="s">
        <v>67</v>
      </c>
      <c r="G1945" t="s">
        <v>1068</v>
      </c>
      <c r="H1945" t="s">
        <v>49</v>
      </c>
      <c r="I1945" t="s">
        <v>40</v>
      </c>
      <c r="J1945"/>
      <c r="K1945" t="s">
        <v>1069</v>
      </c>
      <c r="L1945" s="38" t="s">
        <v>7704</v>
      </c>
      <c r="N1945" s="17" t="s">
        <v>84</v>
      </c>
      <c r="O1945" s="28">
        <v>5000</v>
      </c>
      <c r="P1945" s="19" t="s">
        <v>6320</v>
      </c>
    </row>
    <row r="1946" spans="1:16" ht="30">
      <c r="A1946" t="s">
        <v>1095</v>
      </c>
      <c r="B1946" t="s">
        <v>983</v>
      </c>
      <c r="C1946" t="s">
        <v>1681</v>
      </c>
      <c r="D1946" t="s">
        <v>67</v>
      </c>
      <c r="E1946"/>
      <c r="F1946" t="s">
        <v>67</v>
      </c>
      <c r="G1946" t="s">
        <v>5904</v>
      </c>
      <c r="H1946" t="s">
        <v>49</v>
      </c>
      <c r="I1946" t="s">
        <v>47</v>
      </c>
      <c r="J1946"/>
      <c r="K1946" t="s">
        <v>2300</v>
      </c>
      <c r="L1946" s="38" t="s">
        <v>7705</v>
      </c>
      <c r="N1946" s="17" t="s">
        <v>84</v>
      </c>
      <c r="O1946" s="28">
        <v>625</v>
      </c>
      <c r="P1946" s="19" t="s">
        <v>6320</v>
      </c>
    </row>
    <row r="1947" spans="1:16" ht="30">
      <c r="A1947" t="s">
        <v>3301</v>
      </c>
      <c r="B1947" t="s">
        <v>1350</v>
      </c>
      <c r="C1947" t="s">
        <v>1451</v>
      </c>
      <c r="D1947" t="s">
        <v>67</v>
      </c>
      <c r="E1947"/>
      <c r="F1947" t="s">
        <v>67</v>
      </c>
      <c r="G1947" t="s">
        <v>5905</v>
      </c>
      <c r="H1947" t="s">
        <v>49</v>
      </c>
      <c r="I1947" t="s">
        <v>27</v>
      </c>
      <c r="J1947"/>
      <c r="K1947" t="s">
        <v>3306</v>
      </c>
      <c r="L1947" s="38" t="s">
        <v>7706</v>
      </c>
      <c r="N1947" s="17" t="s">
        <v>84</v>
      </c>
      <c r="O1947" s="28">
        <v>625</v>
      </c>
      <c r="P1947" s="19" t="s">
        <v>6320</v>
      </c>
    </row>
    <row r="1948" spans="1:16" ht="30">
      <c r="A1948" t="s">
        <v>5906</v>
      </c>
      <c r="B1948"/>
      <c r="C1948" t="s">
        <v>1067</v>
      </c>
      <c r="D1948" t="s">
        <v>67</v>
      </c>
      <c r="E1948"/>
      <c r="F1948" t="s">
        <v>67</v>
      </c>
      <c r="G1948" t="s">
        <v>5907</v>
      </c>
      <c r="H1948" t="s">
        <v>49</v>
      </c>
      <c r="I1948" t="s">
        <v>39</v>
      </c>
      <c r="J1948"/>
      <c r="K1948" t="s">
        <v>5908</v>
      </c>
      <c r="L1948" s="35" t="s">
        <v>7707</v>
      </c>
      <c r="N1948" s="17" t="s">
        <v>84</v>
      </c>
      <c r="O1948" s="27">
        <v>5000</v>
      </c>
      <c r="P1948" s="19" t="s">
        <v>6320</v>
      </c>
    </row>
    <row r="1949" spans="1:16" ht="30">
      <c r="A1949" t="s">
        <v>5906</v>
      </c>
      <c r="B1949"/>
      <c r="C1949" t="s">
        <v>1067</v>
      </c>
      <c r="D1949" t="s">
        <v>67</v>
      </c>
      <c r="E1949"/>
      <c r="F1949" t="s">
        <v>67</v>
      </c>
      <c r="G1949" t="s">
        <v>5907</v>
      </c>
      <c r="H1949" t="s">
        <v>49</v>
      </c>
      <c r="I1949" t="s">
        <v>39</v>
      </c>
      <c r="J1949"/>
      <c r="K1949" t="s">
        <v>5908</v>
      </c>
      <c r="L1949" s="38" t="s">
        <v>7707</v>
      </c>
      <c r="N1949" s="17" t="s">
        <v>84</v>
      </c>
      <c r="O1949" s="28">
        <v>5000</v>
      </c>
      <c r="P1949" s="19" t="s">
        <v>6320</v>
      </c>
    </row>
    <row r="1950" spans="1:16" ht="30">
      <c r="A1950" t="s">
        <v>5507</v>
      </c>
      <c r="B1950" t="s">
        <v>5909</v>
      </c>
      <c r="C1950" t="s">
        <v>5910</v>
      </c>
      <c r="D1950" t="s">
        <v>67</v>
      </c>
      <c r="E1950"/>
      <c r="F1950" t="s">
        <v>67</v>
      </c>
      <c r="G1950" t="s">
        <v>5911</v>
      </c>
      <c r="H1950" t="s">
        <v>49</v>
      </c>
      <c r="I1950" t="s">
        <v>32</v>
      </c>
      <c r="J1950"/>
      <c r="K1950" t="s">
        <v>981</v>
      </c>
      <c r="L1950" s="38" t="s">
        <v>7708</v>
      </c>
      <c r="N1950" s="17" t="s">
        <v>84</v>
      </c>
      <c r="O1950" s="28">
        <v>7500</v>
      </c>
      <c r="P1950" s="19" t="s">
        <v>6320</v>
      </c>
    </row>
    <row r="1951" spans="1:16" ht="30">
      <c r="A1951" t="s">
        <v>5912</v>
      </c>
      <c r="B1951" t="s">
        <v>1350</v>
      </c>
      <c r="C1951" t="s">
        <v>5913</v>
      </c>
      <c r="D1951" t="s">
        <v>67</v>
      </c>
      <c r="E1951"/>
      <c r="F1951" t="s">
        <v>67</v>
      </c>
      <c r="G1951" t="s">
        <v>5914</v>
      </c>
      <c r="H1951" t="s">
        <v>49</v>
      </c>
      <c r="I1951" t="s">
        <v>47</v>
      </c>
      <c r="J1951"/>
      <c r="K1951" t="s">
        <v>5915</v>
      </c>
      <c r="L1951" s="38" t="s">
        <v>7709</v>
      </c>
      <c r="N1951" s="17" t="s">
        <v>84</v>
      </c>
      <c r="O1951" s="28">
        <v>100</v>
      </c>
      <c r="P1951" s="19" t="s">
        <v>6320</v>
      </c>
    </row>
    <row r="1952" spans="1:16" ht="30">
      <c r="A1952" t="s">
        <v>5457</v>
      </c>
      <c r="B1952"/>
      <c r="C1952" t="s">
        <v>5916</v>
      </c>
      <c r="D1952" t="s">
        <v>67</v>
      </c>
      <c r="E1952"/>
      <c r="F1952" t="s">
        <v>67</v>
      </c>
      <c r="G1952" t="s">
        <v>1068</v>
      </c>
      <c r="H1952" t="s">
        <v>49</v>
      </c>
      <c r="I1952" t="s">
        <v>40</v>
      </c>
      <c r="J1952"/>
      <c r="K1952" t="s">
        <v>1069</v>
      </c>
      <c r="L1952" s="35" t="s">
        <v>7710</v>
      </c>
      <c r="N1952" s="17" t="s">
        <v>84</v>
      </c>
      <c r="O1952" s="27">
        <v>625</v>
      </c>
      <c r="P1952" s="19" t="s">
        <v>6320</v>
      </c>
    </row>
    <row r="1953" spans="1:16" ht="30">
      <c r="A1953" t="s">
        <v>3389</v>
      </c>
      <c r="B1953" t="s">
        <v>983</v>
      </c>
      <c r="C1953" t="s">
        <v>1387</v>
      </c>
      <c r="D1953" t="s">
        <v>67</v>
      </c>
      <c r="E1953"/>
      <c r="F1953" t="s">
        <v>67</v>
      </c>
      <c r="G1953" t="s">
        <v>5917</v>
      </c>
      <c r="H1953" t="s">
        <v>49</v>
      </c>
      <c r="I1953" t="s">
        <v>21</v>
      </c>
      <c r="J1953"/>
      <c r="K1953" t="s">
        <v>3348</v>
      </c>
      <c r="L1953" s="38" t="s">
        <v>7711</v>
      </c>
      <c r="N1953" s="17" t="s">
        <v>84</v>
      </c>
      <c r="O1953" s="28">
        <v>312.5</v>
      </c>
      <c r="P1953" s="19" t="s">
        <v>6320</v>
      </c>
    </row>
    <row r="1954" spans="1:16" ht="30">
      <c r="A1954" t="s">
        <v>5918</v>
      </c>
      <c r="B1954"/>
      <c r="C1954" t="s">
        <v>1702</v>
      </c>
      <c r="D1954" t="s">
        <v>67</v>
      </c>
      <c r="E1954"/>
      <c r="F1954" t="s">
        <v>67</v>
      </c>
      <c r="G1954" t="s">
        <v>5919</v>
      </c>
      <c r="H1954" t="s">
        <v>49</v>
      </c>
      <c r="I1954" t="s">
        <v>23</v>
      </c>
      <c r="J1954"/>
      <c r="K1954" t="s">
        <v>2405</v>
      </c>
      <c r="L1954" s="38" t="s">
        <v>7712</v>
      </c>
      <c r="N1954" s="17" t="s">
        <v>84</v>
      </c>
      <c r="O1954" s="28">
        <v>7500</v>
      </c>
      <c r="P1954" s="19" t="s">
        <v>6320</v>
      </c>
    </row>
    <row r="1955" spans="1:16" ht="30">
      <c r="A1955" t="s">
        <v>1644</v>
      </c>
      <c r="B1955"/>
      <c r="C1955" t="s">
        <v>1874</v>
      </c>
      <c r="D1955" t="s">
        <v>67</v>
      </c>
      <c r="E1955"/>
      <c r="F1955" t="s">
        <v>67</v>
      </c>
      <c r="G1955" t="s">
        <v>5920</v>
      </c>
      <c r="H1955" t="s">
        <v>49</v>
      </c>
      <c r="I1955" t="s">
        <v>32</v>
      </c>
      <c r="J1955"/>
      <c r="K1955" t="s">
        <v>5229</v>
      </c>
      <c r="L1955" s="38" t="s">
        <v>7713</v>
      </c>
      <c r="N1955" s="17" t="s">
        <v>84</v>
      </c>
      <c r="O1955" s="28">
        <v>1250</v>
      </c>
      <c r="P1955" s="19" t="s">
        <v>6320</v>
      </c>
    </row>
    <row r="1956" spans="1:16" ht="30">
      <c r="A1956" t="s">
        <v>5921</v>
      </c>
      <c r="B1956" t="s">
        <v>1110</v>
      </c>
      <c r="C1956" t="s">
        <v>3112</v>
      </c>
      <c r="D1956" t="s">
        <v>5922</v>
      </c>
      <c r="E1956" t="s">
        <v>1110</v>
      </c>
      <c r="F1956" t="s">
        <v>3112</v>
      </c>
      <c r="G1956" t="s">
        <v>5923</v>
      </c>
      <c r="H1956" t="s">
        <v>49</v>
      </c>
      <c r="I1956" t="s">
        <v>32</v>
      </c>
      <c r="J1956"/>
      <c r="K1956" t="s">
        <v>2032</v>
      </c>
      <c r="L1956" s="38" t="s">
        <v>7714</v>
      </c>
      <c r="N1956" s="17" t="s">
        <v>84</v>
      </c>
      <c r="O1956" s="28">
        <v>5000</v>
      </c>
      <c r="P1956" s="19" t="s">
        <v>6320</v>
      </c>
    </row>
    <row r="1957" spans="1:16" ht="30">
      <c r="A1957" t="s">
        <v>5416</v>
      </c>
      <c r="B1957" t="s">
        <v>1268</v>
      </c>
      <c r="C1957" t="s">
        <v>5924</v>
      </c>
      <c r="D1957" t="s">
        <v>67</v>
      </c>
      <c r="E1957"/>
      <c r="F1957" t="s">
        <v>67</v>
      </c>
      <c r="G1957" t="s">
        <v>5925</v>
      </c>
      <c r="H1957" t="s">
        <v>49</v>
      </c>
      <c r="I1957" t="s">
        <v>32</v>
      </c>
      <c r="J1957"/>
      <c r="K1957" t="s">
        <v>1060</v>
      </c>
      <c r="L1957" s="38" t="s">
        <v>7715</v>
      </c>
      <c r="N1957" s="17" t="s">
        <v>84</v>
      </c>
      <c r="O1957" s="28">
        <v>1250</v>
      </c>
      <c r="P1957" s="19" t="s">
        <v>6320</v>
      </c>
    </row>
    <row r="1958" spans="1:16" ht="30">
      <c r="A1958" t="s">
        <v>5483</v>
      </c>
      <c r="B1958"/>
      <c r="C1958" t="s">
        <v>1024</v>
      </c>
      <c r="D1958" t="s">
        <v>67</v>
      </c>
      <c r="E1958"/>
      <c r="F1958" t="s">
        <v>67</v>
      </c>
      <c r="G1958" t="s">
        <v>5926</v>
      </c>
      <c r="H1958" t="s">
        <v>49</v>
      </c>
      <c r="I1958" t="s">
        <v>39</v>
      </c>
      <c r="J1958"/>
      <c r="K1958" t="s">
        <v>3527</v>
      </c>
      <c r="L1958" s="38" t="s">
        <v>7716</v>
      </c>
      <c r="N1958" s="17" t="s">
        <v>84</v>
      </c>
      <c r="O1958" s="28">
        <v>5000</v>
      </c>
      <c r="P1958" s="19" t="s">
        <v>6320</v>
      </c>
    </row>
    <row r="1959" spans="1:16" ht="30">
      <c r="A1959" t="s">
        <v>5927</v>
      </c>
      <c r="B1959" t="s">
        <v>5928</v>
      </c>
      <c r="C1959" t="s">
        <v>5929</v>
      </c>
      <c r="D1959" t="s">
        <v>67</v>
      </c>
      <c r="E1959"/>
      <c r="F1959" t="s">
        <v>67</v>
      </c>
      <c r="G1959" t="s">
        <v>5930</v>
      </c>
      <c r="H1959" t="s">
        <v>49</v>
      </c>
      <c r="I1959" t="s">
        <v>32</v>
      </c>
      <c r="J1959"/>
      <c r="K1959" t="s">
        <v>5524</v>
      </c>
      <c r="L1959" s="35" t="s">
        <v>7717</v>
      </c>
      <c r="N1959" s="17" t="s">
        <v>84</v>
      </c>
      <c r="O1959" s="27">
        <v>2500</v>
      </c>
      <c r="P1959" s="19" t="s">
        <v>6320</v>
      </c>
    </row>
    <row r="1960" spans="1:16" ht="30">
      <c r="A1960" t="s">
        <v>5927</v>
      </c>
      <c r="B1960" t="s">
        <v>5928</v>
      </c>
      <c r="C1960" t="s">
        <v>5929</v>
      </c>
      <c r="D1960" t="s">
        <v>67</v>
      </c>
      <c r="E1960"/>
      <c r="F1960" t="s">
        <v>67</v>
      </c>
      <c r="G1960" t="s">
        <v>5930</v>
      </c>
      <c r="H1960" t="s">
        <v>49</v>
      </c>
      <c r="I1960" t="s">
        <v>32</v>
      </c>
      <c r="J1960"/>
      <c r="K1960" t="s">
        <v>5524</v>
      </c>
      <c r="L1960" s="38" t="s">
        <v>7717</v>
      </c>
      <c r="N1960" s="17" t="s">
        <v>84</v>
      </c>
      <c r="O1960" s="28">
        <v>2500</v>
      </c>
      <c r="P1960" s="19" t="s">
        <v>6320</v>
      </c>
    </row>
    <row r="1961" spans="1:16" ht="30">
      <c r="A1961" t="s">
        <v>1782</v>
      </c>
      <c r="B1961" t="s">
        <v>2918</v>
      </c>
      <c r="C1961" t="s">
        <v>5931</v>
      </c>
      <c r="D1961" t="s">
        <v>2918</v>
      </c>
      <c r="E1961" t="s">
        <v>1009</v>
      </c>
      <c r="F1961" t="s">
        <v>5931</v>
      </c>
      <c r="G1961" t="s">
        <v>5932</v>
      </c>
      <c r="H1961" t="s">
        <v>49</v>
      </c>
      <c r="I1961" t="s">
        <v>32</v>
      </c>
      <c r="J1961"/>
      <c r="K1961" t="s">
        <v>1249</v>
      </c>
      <c r="L1961" s="35" t="s">
        <v>7718</v>
      </c>
      <c r="N1961" s="17" t="s">
        <v>84</v>
      </c>
      <c r="O1961" s="27">
        <v>5000</v>
      </c>
      <c r="P1961" s="19" t="s">
        <v>6320</v>
      </c>
    </row>
    <row r="1962" spans="1:16" ht="30">
      <c r="A1962" t="s">
        <v>5933</v>
      </c>
      <c r="B1962" t="s">
        <v>3160</v>
      </c>
      <c r="C1962" t="s">
        <v>968</v>
      </c>
      <c r="D1962" t="s">
        <v>67</v>
      </c>
      <c r="E1962"/>
      <c r="F1962" t="s">
        <v>67</v>
      </c>
      <c r="G1962" t="s">
        <v>5934</v>
      </c>
      <c r="H1962" t="s">
        <v>49</v>
      </c>
      <c r="I1962" t="s">
        <v>23</v>
      </c>
      <c r="J1962"/>
      <c r="K1962" t="s">
        <v>5935</v>
      </c>
      <c r="L1962" s="38" t="s">
        <v>7719</v>
      </c>
      <c r="N1962" s="17" t="s">
        <v>84</v>
      </c>
      <c r="O1962" s="28">
        <v>2500</v>
      </c>
      <c r="P1962" s="19" t="s">
        <v>6320</v>
      </c>
    </row>
    <row r="1963" spans="1:16" ht="30">
      <c r="A1963" t="s">
        <v>1095</v>
      </c>
      <c r="B1963" t="s">
        <v>5936</v>
      </c>
      <c r="C1963" t="s">
        <v>1114</v>
      </c>
      <c r="D1963" t="s">
        <v>67</v>
      </c>
      <c r="E1963"/>
      <c r="F1963" t="s">
        <v>67</v>
      </c>
      <c r="G1963" t="s">
        <v>5937</v>
      </c>
      <c r="H1963" t="s">
        <v>49</v>
      </c>
      <c r="I1963" t="s">
        <v>32</v>
      </c>
      <c r="J1963"/>
      <c r="K1963" t="s">
        <v>1249</v>
      </c>
      <c r="L1963" s="38" t="s">
        <v>7720</v>
      </c>
      <c r="N1963" s="17" t="s">
        <v>84</v>
      </c>
      <c r="O1963" s="28">
        <v>2500</v>
      </c>
      <c r="P1963" s="19" t="s">
        <v>6320</v>
      </c>
    </row>
    <row r="1964" spans="1:16" ht="30">
      <c r="A1964" t="s">
        <v>5595</v>
      </c>
      <c r="B1964"/>
      <c r="C1964" t="s">
        <v>5938</v>
      </c>
      <c r="D1964" t="s">
        <v>67</v>
      </c>
      <c r="E1964"/>
      <c r="F1964" t="s">
        <v>67</v>
      </c>
      <c r="G1964" t="s">
        <v>5939</v>
      </c>
      <c r="H1964" t="s">
        <v>49</v>
      </c>
      <c r="I1964" t="s">
        <v>32</v>
      </c>
      <c r="J1964" t="s">
        <v>500</v>
      </c>
      <c r="K1964"/>
      <c r="L1964" s="38" t="s">
        <v>7721</v>
      </c>
      <c r="N1964" s="17" t="s">
        <v>84</v>
      </c>
      <c r="O1964" s="28">
        <v>5000</v>
      </c>
      <c r="P1964" s="19" t="s">
        <v>6320</v>
      </c>
    </row>
    <row r="1965" spans="1:16" ht="30">
      <c r="A1965" t="s">
        <v>5940</v>
      </c>
      <c r="B1965" t="s">
        <v>1692</v>
      </c>
      <c r="C1965" t="s">
        <v>5941</v>
      </c>
      <c r="D1965" t="s">
        <v>1692</v>
      </c>
      <c r="E1965" t="s">
        <v>5942</v>
      </c>
      <c r="F1965" t="s">
        <v>5941</v>
      </c>
      <c r="G1965" t="s">
        <v>5943</v>
      </c>
      <c r="H1965" t="s">
        <v>49</v>
      </c>
      <c r="I1965" t="s">
        <v>32</v>
      </c>
      <c r="J1965"/>
      <c r="K1965" t="s">
        <v>5944</v>
      </c>
      <c r="L1965" s="35" t="s">
        <v>7722</v>
      </c>
      <c r="N1965" s="17" t="s">
        <v>84</v>
      </c>
      <c r="O1965" s="27">
        <v>5000</v>
      </c>
      <c r="P1965" s="19" t="s">
        <v>6320</v>
      </c>
    </row>
    <row r="1966" spans="1:16" ht="30">
      <c r="A1966" t="s">
        <v>2978</v>
      </c>
      <c r="B1966" t="s">
        <v>5945</v>
      </c>
      <c r="C1966" t="s">
        <v>5946</v>
      </c>
      <c r="D1966" t="s">
        <v>67</v>
      </c>
      <c r="E1966"/>
      <c r="F1966" t="s">
        <v>67</v>
      </c>
      <c r="G1966" t="s">
        <v>5947</v>
      </c>
      <c r="H1966" t="s">
        <v>49</v>
      </c>
      <c r="I1966" t="s">
        <v>32</v>
      </c>
      <c r="J1966"/>
      <c r="K1966" t="s">
        <v>2530</v>
      </c>
      <c r="L1966" s="38" t="s">
        <v>7723</v>
      </c>
      <c r="N1966" s="17" t="s">
        <v>84</v>
      </c>
      <c r="O1966" s="28">
        <v>1250</v>
      </c>
      <c r="P1966" s="19" t="s">
        <v>6320</v>
      </c>
    </row>
    <row r="1967" spans="1:16" ht="30">
      <c r="A1967" t="s">
        <v>1521</v>
      </c>
      <c r="B1967"/>
      <c r="C1967" t="s">
        <v>5948</v>
      </c>
      <c r="D1967" t="s">
        <v>67</v>
      </c>
      <c r="E1967"/>
      <c r="F1967" t="s">
        <v>67</v>
      </c>
      <c r="G1967" t="s">
        <v>5949</v>
      </c>
      <c r="H1967" t="s">
        <v>49</v>
      </c>
      <c r="I1967" t="s">
        <v>32</v>
      </c>
      <c r="J1967"/>
      <c r="K1967" t="s">
        <v>1043</v>
      </c>
      <c r="L1967" s="38" t="s">
        <v>7724</v>
      </c>
      <c r="N1967" s="17" t="s">
        <v>84</v>
      </c>
      <c r="O1967" s="28">
        <v>7500</v>
      </c>
      <c r="P1967" s="19" t="s">
        <v>6320</v>
      </c>
    </row>
    <row r="1968" spans="1:16" ht="30">
      <c r="A1968" t="s">
        <v>1235</v>
      </c>
      <c r="B1968" t="s">
        <v>2045</v>
      </c>
      <c r="C1968" t="s">
        <v>1236</v>
      </c>
      <c r="D1968" t="s">
        <v>67</v>
      </c>
      <c r="E1968"/>
      <c r="F1968" t="s">
        <v>67</v>
      </c>
      <c r="G1968" t="s">
        <v>5950</v>
      </c>
      <c r="H1968" t="s">
        <v>49</v>
      </c>
      <c r="I1968" t="s">
        <v>32</v>
      </c>
      <c r="J1968"/>
      <c r="K1968" t="s">
        <v>5468</v>
      </c>
      <c r="L1968" s="38" t="s">
        <v>7725</v>
      </c>
      <c r="N1968" s="17" t="s">
        <v>84</v>
      </c>
      <c r="O1968" s="28">
        <v>625</v>
      </c>
      <c r="P1968" s="19" t="s">
        <v>6320</v>
      </c>
    </row>
    <row r="1969" spans="1:16" ht="30">
      <c r="A1969" t="s">
        <v>5535</v>
      </c>
      <c r="B1969" t="s">
        <v>983</v>
      </c>
      <c r="C1969" t="s">
        <v>1681</v>
      </c>
      <c r="D1969" t="s">
        <v>67</v>
      </c>
      <c r="E1969"/>
      <c r="F1969" t="s">
        <v>67</v>
      </c>
      <c r="G1969" t="s">
        <v>5951</v>
      </c>
      <c r="H1969" t="s">
        <v>49</v>
      </c>
      <c r="I1969" t="s">
        <v>47</v>
      </c>
      <c r="J1969"/>
      <c r="K1969" t="s">
        <v>2300</v>
      </c>
      <c r="L1969" s="38" t="s">
        <v>7726</v>
      </c>
      <c r="N1969" s="17" t="s">
        <v>84</v>
      </c>
      <c r="O1969" s="28">
        <v>625</v>
      </c>
      <c r="P1969" s="19" t="s">
        <v>6320</v>
      </c>
    </row>
    <row r="1970" spans="1:16" ht="30">
      <c r="A1970" t="s">
        <v>5952</v>
      </c>
      <c r="B1970" t="s">
        <v>2676</v>
      </c>
      <c r="C1970" t="s">
        <v>2237</v>
      </c>
      <c r="D1970" t="s">
        <v>1010</v>
      </c>
      <c r="E1970" t="s">
        <v>968</v>
      </c>
      <c r="F1970" t="s">
        <v>2237</v>
      </c>
      <c r="G1970" t="s">
        <v>5953</v>
      </c>
      <c r="H1970" t="s">
        <v>49</v>
      </c>
      <c r="I1970" t="s">
        <v>32</v>
      </c>
      <c r="J1970"/>
      <c r="K1970" t="s">
        <v>2005</v>
      </c>
      <c r="L1970" s="35" t="s">
        <v>7727</v>
      </c>
      <c r="N1970" s="17" t="s">
        <v>84</v>
      </c>
      <c r="O1970" s="27">
        <v>625</v>
      </c>
      <c r="P1970" s="19" t="s">
        <v>6320</v>
      </c>
    </row>
    <row r="1971" spans="1:16" ht="30">
      <c r="A1971" t="s">
        <v>5952</v>
      </c>
      <c r="B1971" t="s">
        <v>2676</v>
      </c>
      <c r="C1971" t="s">
        <v>2237</v>
      </c>
      <c r="D1971" t="s">
        <v>1010</v>
      </c>
      <c r="E1971" t="s">
        <v>968</v>
      </c>
      <c r="F1971" t="s">
        <v>2237</v>
      </c>
      <c r="G1971" t="s">
        <v>5953</v>
      </c>
      <c r="H1971" t="s">
        <v>49</v>
      </c>
      <c r="I1971" t="s">
        <v>32</v>
      </c>
      <c r="J1971"/>
      <c r="K1971" t="s">
        <v>2005</v>
      </c>
      <c r="L1971" s="38" t="s">
        <v>7727</v>
      </c>
      <c r="N1971" s="17" t="s">
        <v>84</v>
      </c>
      <c r="O1971" s="28">
        <v>625</v>
      </c>
      <c r="P1971" s="19" t="s">
        <v>6320</v>
      </c>
    </row>
    <row r="1972" spans="1:16" ht="30">
      <c r="A1972" t="s">
        <v>5954</v>
      </c>
      <c r="B1972" t="s">
        <v>1036</v>
      </c>
      <c r="C1972" t="s">
        <v>2885</v>
      </c>
      <c r="D1972" t="s">
        <v>67</v>
      </c>
      <c r="E1972"/>
      <c r="F1972" t="s">
        <v>67</v>
      </c>
      <c r="G1972" t="s">
        <v>5955</v>
      </c>
      <c r="H1972" t="s">
        <v>49</v>
      </c>
      <c r="I1972" t="s">
        <v>32</v>
      </c>
      <c r="J1972"/>
      <c r="K1972" t="s">
        <v>1270</v>
      </c>
      <c r="L1972" s="38" t="s">
        <v>7728</v>
      </c>
      <c r="N1972" s="17" t="s">
        <v>84</v>
      </c>
      <c r="O1972" s="28">
        <v>1250</v>
      </c>
      <c r="P1972" s="19" t="s">
        <v>6320</v>
      </c>
    </row>
    <row r="1973" spans="1:16" ht="30">
      <c r="A1973" t="s">
        <v>5597</v>
      </c>
      <c r="B1973" t="s">
        <v>983</v>
      </c>
      <c r="C1973" t="s">
        <v>1681</v>
      </c>
      <c r="D1973" t="s">
        <v>67</v>
      </c>
      <c r="E1973"/>
      <c r="F1973" t="s">
        <v>67</v>
      </c>
      <c r="G1973" t="s">
        <v>5956</v>
      </c>
      <c r="H1973" t="s">
        <v>49</v>
      </c>
      <c r="I1973" t="s">
        <v>43</v>
      </c>
      <c r="J1973"/>
      <c r="K1973" t="s">
        <v>5957</v>
      </c>
      <c r="L1973" s="38" t="s">
        <v>7729</v>
      </c>
      <c r="N1973" s="17" t="s">
        <v>84</v>
      </c>
      <c r="O1973" s="28">
        <v>1250</v>
      </c>
      <c r="P1973" s="19" t="s">
        <v>6320</v>
      </c>
    </row>
    <row r="1974" spans="1:16" ht="30">
      <c r="A1974" t="s">
        <v>1644</v>
      </c>
      <c r="B1974"/>
      <c r="C1974" t="s">
        <v>5958</v>
      </c>
      <c r="D1974" t="s">
        <v>67</v>
      </c>
      <c r="E1974"/>
      <c r="F1974" t="s">
        <v>67</v>
      </c>
      <c r="G1974" t="s">
        <v>5959</v>
      </c>
      <c r="H1974" t="s">
        <v>49</v>
      </c>
      <c r="I1974" t="s">
        <v>13</v>
      </c>
      <c r="J1974" t="s">
        <v>207</v>
      </c>
      <c r="K1974"/>
      <c r="L1974" s="38" t="s">
        <v>7730</v>
      </c>
      <c r="N1974" s="17" t="s">
        <v>84</v>
      </c>
      <c r="O1974" s="28">
        <v>2500</v>
      </c>
      <c r="P1974" s="19" t="s">
        <v>6320</v>
      </c>
    </row>
    <row r="1975" spans="1:16" ht="30">
      <c r="A1975" t="s">
        <v>1004</v>
      </c>
      <c r="B1975" t="s">
        <v>996</v>
      </c>
      <c r="C1975" t="s">
        <v>5960</v>
      </c>
      <c r="D1975" t="s">
        <v>67</v>
      </c>
      <c r="E1975"/>
      <c r="F1975" t="s">
        <v>67</v>
      </c>
      <c r="G1975" t="s">
        <v>5961</v>
      </c>
      <c r="H1975" t="s">
        <v>49</v>
      </c>
      <c r="I1975" t="s">
        <v>21</v>
      </c>
      <c r="J1975" t="s">
        <v>21</v>
      </c>
      <c r="K1975"/>
      <c r="L1975" s="38" t="s">
        <v>7731</v>
      </c>
      <c r="N1975" s="17" t="s">
        <v>84</v>
      </c>
      <c r="O1975" s="28">
        <v>2500</v>
      </c>
      <c r="P1975" s="19" t="s">
        <v>6320</v>
      </c>
    </row>
    <row r="1976" spans="1:16" ht="30">
      <c r="A1976" t="s">
        <v>5962</v>
      </c>
      <c r="B1976" t="s">
        <v>983</v>
      </c>
      <c r="C1976" t="s">
        <v>2521</v>
      </c>
      <c r="D1976" t="s">
        <v>953</v>
      </c>
      <c r="E1976" t="s">
        <v>2812</v>
      </c>
      <c r="F1976" t="s">
        <v>2521</v>
      </c>
      <c r="G1976" t="s">
        <v>5963</v>
      </c>
      <c r="H1976" t="s">
        <v>49</v>
      </c>
      <c r="I1976" t="s">
        <v>47</v>
      </c>
      <c r="J1976"/>
      <c r="K1976" t="s">
        <v>4724</v>
      </c>
      <c r="L1976" s="38" t="s">
        <v>7732</v>
      </c>
      <c r="N1976" s="17" t="s">
        <v>84</v>
      </c>
      <c r="O1976" s="28">
        <v>1250</v>
      </c>
      <c r="P1976" s="19" t="s">
        <v>6320</v>
      </c>
    </row>
    <row r="1977" spans="1:16" ht="30">
      <c r="A1977" t="s">
        <v>5964</v>
      </c>
      <c r="B1977"/>
      <c r="C1977" t="s">
        <v>1391</v>
      </c>
      <c r="D1977" t="s">
        <v>5965</v>
      </c>
      <c r="E1977" t="s">
        <v>983</v>
      </c>
      <c r="F1977" t="s">
        <v>5966</v>
      </c>
      <c r="G1977" t="s">
        <v>5967</v>
      </c>
      <c r="H1977" t="s">
        <v>49</v>
      </c>
      <c r="I1977" t="s">
        <v>21</v>
      </c>
      <c r="J1977"/>
      <c r="K1977" t="s">
        <v>5968</v>
      </c>
      <c r="L1977" s="38" t="s">
        <v>7733</v>
      </c>
      <c r="N1977" s="17" t="s">
        <v>84</v>
      </c>
      <c r="O1977" s="28">
        <v>2500</v>
      </c>
      <c r="P1977" s="19" t="s">
        <v>6320</v>
      </c>
    </row>
    <row r="1978" spans="1:16" ht="30">
      <c r="A1978" t="s">
        <v>5464</v>
      </c>
      <c r="B1978"/>
      <c r="C1978" t="s">
        <v>1267</v>
      </c>
      <c r="D1978" t="s">
        <v>67</v>
      </c>
      <c r="E1978"/>
      <c r="F1978" t="s">
        <v>67</v>
      </c>
      <c r="G1978" t="s">
        <v>5969</v>
      </c>
      <c r="H1978" t="s">
        <v>49</v>
      </c>
      <c r="I1978" t="s">
        <v>32</v>
      </c>
      <c r="J1978"/>
      <c r="K1978" t="s">
        <v>1860</v>
      </c>
      <c r="L1978" s="38" t="s">
        <v>7734</v>
      </c>
      <c r="N1978" s="17" t="s">
        <v>84</v>
      </c>
      <c r="O1978" s="28">
        <v>937.5</v>
      </c>
      <c r="P1978" s="19" t="s">
        <v>6320</v>
      </c>
    </row>
    <row r="1979" spans="1:16" ht="30">
      <c r="A1979" t="s">
        <v>1095</v>
      </c>
      <c r="B1979" t="s">
        <v>983</v>
      </c>
      <c r="C1979" t="s">
        <v>5830</v>
      </c>
      <c r="D1979" t="s">
        <v>67</v>
      </c>
      <c r="E1979"/>
      <c r="F1979" t="s">
        <v>67</v>
      </c>
      <c r="G1979" t="s">
        <v>5970</v>
      </c>
      <c r="H1979" t="s">
        <v>49</v>
      </c>
      <c r="I1979" t="s">
        <v>32</v>
      </c>
      <c r="J1979"/>
      <c r="K1979" t="s">
        <v>1836</v>
      </c>
      <c r="L1979" s="38" t="s">
        <v>7735</v>
      </c>
      <c r="N1979" s="17" t="s">
        <v>84</v>
      </c>
      <c r="O1979" s="28">
        <v>25000</v>
      </c>
      <c r="P1979" s="19" t="s">
        <v>6320</v>
      </c>
    </row>
    <row r="1980" spans="1:16" ht="30">
      <c r="A1980" t="s">
        <v>5971</v>
      </c>
      <c r="B1980" t="s">
        <v>5972</v>
      </c>
      <c r="C1980" t="s">
        <v>1938</v>
      </c>
      <c r="D1980" t="s">
        <v>5973</v>
      </c>
      <c r="E1980"/>
      <c r="F1980" t="s">
        <v>1938</v>
      </c>
      <c r="G1980" t="s">
        <v>5974</v>
      </c>
      <c r="H1980" t="s">
        <v>49</v>
      </c>
      <c r="I1980" t="s">
        <v>32</v>
      </c>
      <c r="J1980"/>
      <c r="K1980" t="s">
        <v>2419</v>
      </c>
      <c r="L1980" s="35" t="s">
        <v>7736</v>
      </c>
      <c r="N1980" s="17" t="s">
        <v>84</v>
      </c>
      <c r="O1980" s="27">
        <v>1875</v>
      </c>
      <c r="P1980" s="19" t="s">
        <v>6320</v>
      </c>
    </row>
    <row r="1981" spans="1:16" ht="30">
      <c r="A1981" t="s">
        <v>5971</v>
      </c>
      <c r="B1981" t="s">
        <v>5972</v>
      </c>
      <c r="C1981" t="s">
        <v>1938</v>
      </c>
      <c r="D1981" t="s">
        <v>5973</v>
      </c>
      <c r="E1981"/>
      <c r="F1981" t="s">
        <v>1938</v>
      </c>
      <c r="G1981" t="s">
        <v>5974</v>
      </c>
      <c r="H1981" t="s">
        <v>49</v>
      </c>
      <c r="I1981" t="s">
        <v>32</v>
      </c>
      <c r="J1981"/>
      <c r="K1981" t="s">
        <v>2419</v>
      </c>
      <c r="L1981" s="38" t="s">
        <v>7736</v>
      </c>
      <c r="N1981" s="17" t="s">
        <v>84</v>
      </c>
      <c r="O1981" s="28">
        <v>1875</v>
      </c>
      <c r="P1981" s="19" t="s">
        <v>6320</v>
      </c>
    </row>
    <row r="1982" spans="1:16" ht="30">
      <c r="A1982" t="s">
        <v>3383</v>
      </c>
      <c r="B1982" t="s">
        <v>5975</v>
      </c>
      <c r="C1982" t="s">
        <v>2592</v>
      </c>
      <c r="D1982" t="s">
        <v>67</v>
      </c>
      <c r="E1982"/>
      <c r="F1982" t="s">
        <v>67</v>
      </c>
      <c r="G1982" t="s">
        <v>1068</v>
      </c>
      <c r="H1982" t="s">
        <v>49</v>
      </c>
      <c r="I1982" t="s">
        <v>40</v>
      </c>
      <c r="J1982"/>
      <c r="K1982" t="s">
        <v>1069</v>
      </c>
      <c r="L1982" s="35" t="s">
        <v>7737</v>
      </c>
      <c r="N1982" s="17" t="s">
        <v>84</v>
      </c>
      <c r="O1982" s="27">
        <v>625</v>
      </c>
      <c r="P1982" s="19" t="s">
        <v>6320</v>
      </c>
    </row>
    <row r="1983" spans="1:16" ht="30">
      <c r="A1983" t="s">
        <v>5976</v>
      </c>
      <c r="B1983"/>
      <c r="C1983" t="s">
        <v>5977</v>
      </c>
      <c r="D1983" t="s">
        <v>67</v>
      </c>
      <c r="E1983"/>
      <c r="F1983" t="s">
        <v>67</v>
      </c>
      <c r="G1983" t="s">
        <v>5978</v>
      </c>
      <c r="H1983" t="s">
        <v>49</v>
      </c>
      <c r="I1983" t="s">
        <v>28</v>
      </c>
      <c r="J1983"/>
      <c r="K1983" t="s">
        <v>2177</v>
      </c>
      <c r="L1983" s="38" t="s">
        <v>7738</v>
      </c>
      <c r="N1983" s="17" t="s">
        <v>84</v>
      </c>
      <c r="O1983" s="28">
        <v>312.5</v>
      </c>
      <c r="P1983" s="19" t="s">
        <v>6320</v>
      </c>
    </row>
    <row r="1984" spans="1:16" ht="30">
      <c r="A1984" t="s">
        <v>5979</v>
      </c>
      <c r="B1984" t="s">
        <v>1144</v>
      </c>
      <c r="C1984" t="s">
        <v>2663</v>
      </c>
      <c r="D1984" t="s">
        <v>67</v>
      </c>
      <c r="E1984"/>
      <c r="F1984" t="s">
        <v>67</v>
      </c>
      <c r="G1984" t="s">
        <v>5980</v>
      </c>
      <c r="H1984" t="s">
        <v>49</v>
      </c>
      <c r="I1984" t="s">
        <v>45</v>
      </c>
      <c r="J1984" t="s">
        <v>711</v>
      </c>
      <c r="K1984"/>
      <c r="L1984" s="35" t="s">
        <v>7739</v>
      </c>
      <c r="N1984" s="17" t="s">
        <v>84</v>
      </c>
      <c r="O1984" s="27">
        <v>1250</v>
      </c>
      <c r="P1984" s="19" t="s">
        <v>6320</v>
      </c>
    </row>
    <row r="1985" spans="1:16" ht="30">
      <c r="A1985" t="s">
        <v>5979</v>
      </c>
      <c r="B1985" t="s">
        <v>1144</v>
      </c>
      <c r="C1985" t="s">
        <v>2663</v>
      </c>
      <c r="D1985" t="s">
        <v>67</v>
      </c>
      <c r="E1985"/>
      <c r="F1985" t="s">
        <v>67</v>
      </c>
      <c r="G1985" t="s">
        <v>5980</v>
      </c>
      <c r="H1985" t="s">
        <v>49</v>
      </c>
      <c r="I1985" t="s">
        <v>45</v>
      </c>
      <c r="J1985" t="s">
        <v>711</v>
      </c>
      <c r="K1985"/>
      <c r="L1985" s="38" t="s">
        <v>7739</v>
      </c>
      <c r="N1985" s="17" t="s">
        <v>84</v>
      </c>
      <c r="O1985" s="28">
        <v>1250</v>
      </c>
      <c r="P1985" s="19" t="s">
        <v>6320</v>
      </c>
    </row>
    <row r="1986" spans="1:16" ht="30">
      <c r="A1986" t="s">
        <v>5981</v>
      </c>
      <c r="B1986" t="s">
        <v>1620</v>
      </c>
      <c r="C1986" t="s">
        <v>1223</v>
      </c>
      <c r="D1986" t="s">
        <v>67</v>
      </c>
      <c r="E1986"/>
      <c r="F1986" t="s">
        <v>67</v>
      </c>
      <c r="G1986" t="s">
        <v>5982</v>
      </c>
      <c r="H1986" t="s">
        <v>49</v>
      </c>
      <c r="I1986" t="s">
        <v>32</v>
      </c>
      <c r="J1986"/>
      <c r="K1986" t="s">
        <v>1245</v>
      </c>
      <c r="L1986" s="38" t="s">
        <v>7740</v>
      </c>
      <c r="N1986" s="17" t="s">
        <v>84</v>
      </c>
      <c r="O1986" s="28">
        <v>5000</v>
      </c>
      <c r="P1986" s="19" t="s">
        <v>6320</v>
      </c>
    </row>
    <row r="1987" spans="1:16" ht="30">
      <c r="A1987" t="s">
        <v>1281</v>
      </c>
      <c r="B1987" t="s">
        <v>5983</v>
      </c>
      <c r="C1987" t="s">
        <v>5984</v>
      </c>
      <c r="D1987" t="s">
        <v>67</v>
      </c>
      <c r="E1987"/>
      <c r="F1987" t="s">
        <v>67</v>
      </c>
      <c r="G1987" t="s">
        <v>5985</v>
      </c>
      <c r="H1987" t="s">
        <v>49</v>
      </c>
      <c r="I1987" t="s">
        <v>32</v>
      </c>
      <c r="J1987"/>
      <c r="K1987" t="s">
        <v>1872</v>
      </c>
      <c r="L1987" s="38" t="s">
        <v>7741</v>
      </c>
      <c r="N1987" s="17" t="s">
        <v>84</v>
      </c>
      <c r="O1987" s="28">
        <v>5000</v>
      </c>
      <c r="P1987" s="19" t="s">
        <v>6320</v>
      </c>
    </row>
    <row r="1988" spans="1:16" ht="30">
      <c r="A1988" t="s">
        <v>5986</v>
      </c>
      <c r="B1988"/>
      <c r="C1988" t="s">
        <v>5987</v>
      </c>
      <c r="D1988" t="s">
        <v>67</v>
      </c>
      <c r="E1988"/>
      <c r="F1988" t="s">
        <v>67</v>
      </c>
      <c r="G1988" t="s">
        <v>5988</v>
      </c>
      <c r="H1988" t="s">
        <v>49</v>
      </c>
      <c r="I1988" t="s">
        <v>32</v>
      </c>
      <c r="J1988"/>
      <c r="K1988" t="s">
        <v>1872</v>
      </c>
      <c r="L1988" s="38" t="s">
        <v>7742</v>
      </c>
      <c r="N1988" s="17" t="s">
        <v>84</v>
      </c>
      <c r="O1988" s="28">
        <v>2500</v>
      </c>
      <c r="P1988" s="19" t="s">
        <v>6320</v>
      </c>
    </row>
    <row r="1989" spans="1:16" ht="30">
      <c r="A1989" t="s">
        <v>5989</v>
      </c>
      <c r="B1989"/>
      <c r="C1989" t="s">
        <v>5990</v>
      </c>
      <c r="D1989" t="s">
        <v>67</v>
      </c>
      <c r="E1989"/>
      <c r="F1989" t="s">
        <v>67</v>
      </c>
      <c r="G1989" t="s">
        <v>5991</v>
      </c>
      <c r="H1989" t="s">
        <v>49</v>
      </c>
      <c r="I1989" t="s">
        <v>32</v>
      </c>
      <c r="J1989"/>
      <c r="K1989" t="s">
        <v>1249</v>
      </c>
      <c r="L1989" s="38" t="s">
        <v>7743</v>
      </c>
      <c r="N1989" s="17" t="s">
        <v>84</v>
      </c>
      <c r="O1989" s="28">
        <v>2500</v>
      </c>
      <c r="P1989" s="19" t="s">
        <v>6320</v>
      </c>
    </row>
    <row r="1990" spans="1:16" ht="30">
      <c r="A1990" t="s">
        <v>5992</v>
      </c>
      <c r="B1990" t="s">
        <v>1169</v>
      </c>
      <c r="C1990" t="s">
        <v>1053</v>
      </c>
      <c r="D1990" t="s">
        <v>1169</v>
      </c>
      <c r="E1990"/>
      <c r="F1990" t="s">
        <v>1053</v>
      </c>
      <c r="G1990" t="s">
        <v>5993</v>
      </c>
      <c r="H1990" t="s">
        <v>49</v>
      </c>
      <c r="I1990" t="s">
        <v>32</v>
      </c>
      <c r="J1990"/>
      <c r="K1990" t="s">
        <v>1056</v>
      </c>
      <c r="L1990" s="35" t="s">
        <v>7744</v>
      </c>
      <c r="N1990" s="17" t="s">
        <v>84</v>
      </c>
      <c r="O1990" s="27">
        <v>1250</v>
      </c>
      <c r="P1990" s="19" t="s">
        <v>6320</v>
      </c>
    </row>
    <row r="1991" spans="1:16" ht="30">
      <c r="A1991" t="s">
        <v>5992</v>
      </c>
      <c r="B1991" t="s">
        <v>1169</v>
      </c>
      <c r="C1991" t="s">
        <v>1053</v>
      </c>
      <c r="D1991" t="s">
        <v>1169</v>
      </c>
      <c r="E1991"/>
      <c r="F1991" t="s">
        <v>1053</v>
      </c>
      <c r="G1991" t="s">
        <v>5993</v>
      </c>
      <c r="H1991" t="s">
        <v>49</v>
      </c>
      <c r="I1991" t="s">
        <v>32</v>
      </c>
      <c r="J1991"/>
      <c r="K1991" t="s">
        <v>1056</v>
      </c>
      <c r="L1991" s="38" t="s">
        <v>7744</v>
      </c>
      <c r="N1991" s="17" t="s">
        <v>84</v>
      </c>
      <c r="O1991" s="28">
        <v>1250</v>
      </c>
      <c r="P1991" s="19" t="s">
        <v>6320</v>
      </c>
    </row>
    <row r="1992" spans="1:16" ht="30">
      <c r="A1992" t="s">
        <v>5994</v>
      </c>
      <c r="B1992" t="s">
        <v>1144</v>
      </c>
      <c r="C1992" t="s">
        <v>1681</v>
      </c>
      <c r="D1992" t="s">
        <v>67</v>
      </c>
      <c r="E1992"/>
      <c r="F1992" t="s">
        <v>67</v>
      </c>
      <c r="G1992" t="s">
        <v>5995</v>
      </c>
      <c r="H1992" t="s">
        <v>49</v>
      </c>
      <c r="I1992" t="s">
        <v>21</v>
      </c>
      <c r="J1992"/>
      <c r="K1992" t="s">
        <v>1026</v>
      </c>
      <c r="L1992" s="35" t="s">
        <v>7745</v>
      </c>
      <c r="N1992" s="17" t="s">
        <v>84</v>
      </c>
      <c r="O1992" s="27">
        <v>1250</v>
      </c>
      <c r="P1992" s="19" t="s">
        <v>6320</v>
      </c>
    </row>
    <row r="1993" spans="1:16" ht="30">
      <c r="A1993" t="s">
        <v>5994</v>
      </c>
      <c r="B1993" t="s">
        <v>1144</v>
      </c>
      <c r="C1993" t="s">
        <v>1681</v>
      </c>
      <c r="D1993" t="s">
        <v>67</v>
      </c>
      <c r="E1993"/>
      <c r="F1993" t="s">
        <v>67</v>
      </c>
      <c r="G1993" t="s">
        <v>5995</v>
      </c>
      <c r="H1993" t="s">
        <v>49</v>
      </c>
      <c r="I1993" t="s">
        <v>21</v>
      </c>
      <c r="J1993"/>
      <c r="K1993" t="s">
        <v>1026</v>
      </c>
      <c r="L1993" s="38" t="s">
        <v>7745</v>
      </c>
      <c r="N1993" s="17" t="s">
        <v>84</v>
      </c>
      <c r="O1993" s="28">
        <v>1250</v>
      </c>
      <c r="P1993" s="19" t="s">
        <v>6320</v>
      </c>
    </row>
    <row r="1994" spans="1:16" ht="30">
      <c r="A1994" t="s">
        <v>5996</v>
      </c>
      <c r="B1994" t="s">
        <v>1174</v>
      </c>
      <c r="C1994" t="s">
        <v>1543</v>
      </c>
      <c r="D1994" t="s">
        <v>67</v>
      </c>
      <c r="E1994"/>
      <c r="F1994" t="s">
        <v>67</v>
      </c>
      <c r="G1994" t="s">
        <v>5997</v>
      </c>
      <c r="H1994" t="s">
        <v>49</v>
      </c>
      <c r="I1994" t="s">
        <v>21</v>
      </c>
      <c r="J1994"/>
      <c r="K1994" t="s">
        <v>5998</v>
      </c>
      <c r="L1994" s="38" t="s">
        <v>7746</v>
      </c>
      <c r="N1994" s="17" t="s">
        <v>84</v>
      </c>
      <c r="O1994" s="28">
        <v>2500</v>
      </c>
      <c r="P1994" s="19" t="s">
        <v>6320</v>
      </c>
    </row>
    <row r="1995" spans="1:16" ht="30">
      <c r="A1995" t="s">
        <v>2552</v>
      </c>
      <c r="B1995" t="s">
        <v>1102</v>
      </c>
      <c r="C1995" t="s">
        <v>5862</v>
      </c>
      <c r="D1995" t="s">
        <v>1097</v>
      </c>
      <c r="E1995" t="s">
        <v>5999</v>
      </c>
      <c r="F1995" t="s">
        <v>1366</v>
      </c>
      <c r="G1995" t="s">
        <v>6000</v>
      </c>
      <c r="H1995" t="s">
        <v>49</v>
      </c>
      <c r="I1995" t="s">
        <v>21</v>
      </c>
      <c r="J1995"/>
      <c r="K1995" t="s">
        <v>1473</v>
      </c>
      <c r="L1995" s="38" t="s">
        <v>7747</v>
      </c>
      <c r="N1995" s="17" t="s">
        <v>84</v>
      </c>
      <c r="O1995" s="28">
        <v>1250</v>
      </c>
      <c r="P1995" s="19" t="s">
        <v>6320</v>
      </c>
    </row>
    <row r="1996" spans="1:16" ht="30">
      <c r="A1996" t="s">
        <v>6001</v>
      </c>
      <c r="B1996"/>
      <c r="C1996" t="s">
        <v>1518</v>
      </c>
      <c r="D1996" t="s">
        <v>67</v>
      </c>
      <c r="E1996"/>
      <c r="F1996" t="s">
        <v>67</v>
      </c>
      <c r="G1996" t="s">
        <v>6002</v>
      </c>
      <c r="H1996" t="s">
        <v>49</v>
      </c>
      <c r="I1996" t="s">
        <v>42</v>
      </c>
      <c r="J1996"/>
      <c r="K1996" t="s">
        <v>6003</v>
      </c>
      <c r="L1996" s="38" t="s">
        <v>7748</v>
      </c>
      <c r="N1996" s="17" t="s">
        <v>84</v>
      </c>
      <c r="O1996" s="28">
        <v>1250</v>
      </c>
      <c r="P1996" s="19" t="s">
        <v>6320</v>
      </c>
    </row>
    <row r="1997" spans="1:16" ht="30">
      <c r="A1997" t="s">
        <v>2552</v>
      </c>
      <c r="B1997"/>
      <c r="C1997" t="s">
        <v>4700</v>
      </c>
      <c r="D1997" t="s">
        <v>67</v>
      </c>
      <c r="E1997"/>
      <c r="F1997" t="s">
        <v>67</v>
      </c>
      <c r="G1997" t="s">
        <v>6004</v>
      </c>
      <c r="H1997" t="s">
        <v>49</v>
      </c>
      <c r="I1997" t="s">
        <v>42</v>
      </c>
      <c r="J1997"/>
      <c r="K1997" t="s">
        <v>6005</v>
      </c>
      <c r="L1997" s="38" t="s">
        <v>7749</v>
      </c>
      <c r="N1997" s="17" t="s">
        <v>84</v>
      </c>
      <c r="O1997" s="28">
        <v>2500</v>
      </c>
      <c r="P1997" s="19" t="s">
        <v>6320</v>
      </c>
    </row>
    <row r="1998" spans="1:16" ht="30">
      <c r="A1998" t="s">
        <v>2552</v>
      </c>
      <c r="B1998" t="s">
        <v>1291</v>
      </c>
      <c r="C1998" t="s">
        <v>4809</v>
      </c>
      <c r="D1998" t="s">
        <v>2552</v>
      </c>
      <c r="E1998" t="s">
        <v>1001</v>
      </c>
      <c r="F1998" t="s">
        <v>6006</v>
      </c>
      <c r="G1998" t="s">
        <v>6007</v>
      </c>
      <c r="H1998" t="s">
        <v>49</v>
      </c>
      <c r="I1998" t="s">
        <v>42</v>
      </c>
      <c r="J1998"/>
      <c r="K1998" t="s">
        <v>2480</v>
      </c>
      <c r="L1998" s="38" t="s">
        <v>7750</v>
      </c>
      <c r="N1998" s="17" t="s">
        <v>84</v>
      </c>
      <c r="O1998" s="28">
        <v>7500</v>
      </c>
      <c r="P1998" s="19" t="s">
        <v>6320</v>
      </c>
    </row>
    <row r="1999" spans="1:16" ht="30">
      <c r="A1999" t="s">
        <v>6008</v>
      </c>
      <c r="B1999" t="s">
        <v>1226</v>
      </c>
      <c r="C1999" t="s">
        <v>1252</v>
      </c>
      <c r="D1999" t="s">
        <v>67</v>
      </c>
      <c r="E1999"/>
      <c r="F1999" t="s">
        <v>67</v>
      </c>
      <c r="G1999" t="s">
        <v>6009</v>
      </c>
      <c r="H1999" t="s">
        <v>49</v>
      </c>
      <c r="I1999" t="s">
        <v>23</v>
      </c>
      <c r="J1999"/>
      <c r="K1999" t="s">
        <v>2588</v>
      </c>
      <c r="L1999" s="38" t="s">
        <v>7751</v>
      </c>
      <c r="N1999" s="17" t="s">
        <v>84</v>
      </c>
      <c r="O1999" s="28">
        <v>2500</v>
      </c>
      <c r="P1999" s="19" t="s">
        <v>6320</v>
      </c>
    </row>
    <row r="2000" spans="1:16" ht="30">
      <c r="A2000" t="s">
        <v>6010</v>
      </c>
      <c r="B2000"/>
      <c r="C2000" t="s">
        <v>1297</v>
      </c>
      <c r="D2000" t="s">
        <v>1004</v>
      </c>
      <c r="E2000" t="s">
        <v>1847</v>
      </c>
      <c r="F2000" t="s">
        <v>1062</v>
      </c>
      <c r="G2000" t="s">
        <v>6011</v>
      </c>
      <c r="H2000" t="s">
        <v>49</v>
      </c>
      <c r="I2000" t="s">
        <v>39</v>
      </c>
      <c r="J2000"/>
      <c r="K2000" t="s">
        <v>6012</v>
      </c>
      <c r="L2000" s="35" t="s">
        <v>7752</v>
      </c>
      <c r="N2000" s="17" t="s">
        <v>84</v>
      </c>
      <c r="O2000" s="27">
        <v>5000</v>
      </c>
      <c r="P2000" s="19" t="s">
        <v>6320</v>
      </c>
    </row>
    <row r="2001" spans="1:16" ht="30">
      <c r="A2001" t="s">
        <v>6013</v>
      </c>
      <c r="B2001"/>
      <c r="C2001" t="s">
        <v>6014</v>
      </c>
      <c r="D2001" t="s">
        <v>67</v>
      </c>
      <c r="E2001"/>
      <c r="F2001" t="s">
        <v>67</v>
      </c>
      <c r="G2001" t="s">
        <v>6015</v>
      </c>
      <c r="H2001" t="s">
        <v>49</v>
      </c>
      <c r="I2001" t="s">
        <v>32</v>
      </c>
      <c r="J2001"/>
      <c r="K2001" t="s">
        <v>1991</v>
      </c>
      <c r="L2001" s="35" t="s">
        <v>7753</v>
      </c>
      <c r="N2001" s="17" t="s">
        <v>84</v>
      </c>
      <c r="O2001" s="27">
        <v>2500</v>
      </c>
      <c r="P2001" s="19" t="s">
        <v>6320</v>
      </c>
    </row>
    <row r="2002" spans="1:16" ht="30">
      <c r="A2002" t="s">
        <v>6013</v>
      </c>
      <c r="B2002"/>
      <c r="C2002" t="s">
        <v>6014</v>
      </c>
      <c r="D2002" t="s">
        <v>67</v>
      </c>
      <c r="E2002"/>
      <c r="F2002" t="s">
        <v>67</v>
      </c>
      <c r="G2002" t="s">
        <v>6015</v>
      </c>
      <c r="H2002" t="s">
        <v>49</v>
      </c>
      <c r="I2002" t="s">
        <v>32</v>
      </c>
      <c r="J2002"/>
      <c r="K2002" t="s">
        <v>1991</v>
      </c>
      <c r="L2002" s="38" t="s">
        <v>7753</v>
      </c>
      <c r="N2002" s="17" t="s">
        <v>84</v>
      </c>
      <c r="O2002" s="28">
        <v>2500</v>
      </c>
      <c r="P2002" s="19" t="s">
        <v>6320</v>
      </c>
    </row>
    <row r="2003" spans="1:16" ht="30">
      <c r="A2003" t="s">
        <v>6016</v>
      </c>
      <c r="B2003"/>
      <c r="C2003" t="s">
        <v>5702</v>
      </c>
      <c r="D2003" t="s">
        <v>67</v>
      </c>
      <c r="E2003"/>
      <c r="F2003" t="s">
        <v>67</v>
      </c>
      <c r="G2003" t="s">
        <v>6017</v>
      </c>
      <c r="H2003" t="s">
        <v>49</v>
      </c>
      <c r="I2003" t="s">
        <v>47</v>
      </c>
      <c r="J2003"/>
      <c r="K2003" t="s">
        <v>6018</v>
      </c>
      <c r="L2003" s="38" t="s">
        <v>7754</v>
      </c>
      <c r="N2003" s="17" t="s">
        <v>84</v>
      </c>
      <c r="O2003" s="28">
        <v>2500</v>
      </c>
      <c r="P2003" s="19" t="s">
        <v>6320</v>
      </c>
    </row>
    <row r="2004" spans="1:16" ht="30">
      <c r="A2004" t="s">
        <v>6019</v>
      </c>
      <c r="B2004" t="s">
        <v>4700</v>
      </c>
      <c r="C2004" t="s">
        <v>6020</v>
      </c>
      <c r="D2004" t="s">
        <v>67</v>
      </c>
      <c r="E2004"/>
      <c r="F2004" t="s">
        <v>67</v>
      </c>
      <c r="G2004" t="s">
        <v>6021</v>
      </c>
      <c r="H2004" t="s">
        <v>49</v>
      </c>
      <c r="I2004" t="s">
        <v>42</v>
      </c>
      <c r="J2004"/>
      <c r="K2004" t="s">
        <v>4597</v>
      </c>
      <c r="L2004" s="38" t="s">
        <v>7755</v>
      </c>
      <c r="N2004" s="17" t="s">
        <v>84</v>
      </c>
      <c r="O2004" s="28">
        <v>1250</v>
      </c>
      <c r="P2004" s="19" t="s">
        <v>6320</v>
      </c>
    </row>
    <row r="2005" spans="1:16" ht="30">
      <c r="A2005" t="s">
        <v>4445</v>
      </c>
      <c r="B2005" t="s">
        <v>5185</v>
      </c>
      <c r="C2005" t="s">
        <v>6022</v>
      </c>
      <c r="D2005" t="s">
        <v>2120</v>
      </c>
      <c r="E2005" t="s">
        <v>6023</v>
      </c>
      <c r="F2005" t="s">
        <v>4445</v>
      </c>
      <c r="G2005" t="s">
        <v>6024</v>
      </c>
      <c r="H2005" t="s">
        <v>49</v>
      </c>
      <c r="I2005" t="s">
        <v>23</v>
      </c>
      <c r="J2005"/>
      <c r="K2005" t="s">
        <v>2090</v>
      </c>
      <c r="L2005" s="35" t="s">
        <v>7756</v>
      </c>
      <c r="N2005" s="17" t="s">
        <v>84</v>
      </c>
      <c r="O2005" s="27">
        <v>1250</v>
      </c>
      <c r="P2005" s="19" t="s">
        <v>6320</v>
      </c>
    </row>
    <row r="2006" spans="1:16" ht="30">
      <c r="A2006" t="s">
        <v>4445</v>
      </c>
      <c r="B2006" t="s">
        <v>5185</v>
      </c>
      <c r="C2006" t="s">
        <v>6022</v>
      </c>
      <c r="D2006" t="s">
        <v>2120</v>
      </c>
      <c r="E2006" t="s">
        <v>6023</v>
      </c>
      <c r="F2006" t="s">
        <v>4445</v>
      </c>
      <c r="G2006" t="s">
        <v>6024</v>
      </c>
      <c r="H2006" t="s">
        <v>49</v>
      </c>
      <c r="I2006" t="s">
        <v>23</v>
      </c>
      <c r="J2006"/>
      <c r="K2006" t="s">
        <v>2090</v>
      </c>
      <c r="L2006" s="38" t="s">
        <v>7756</v>
      </c>
      <c r="N2006" s="17" t="s">
        <v>84</v>
      </c>
      <c r="O2006" s="28">
        <v>1250</v>
      </c>
      <c r="P2006" s="19" t="s">
        <v>6320</v>
      </c>
    </row>
    <row r="2007" spans="1:16" ht="30">
      <c r="A2007" t="s">
        <v>2552</v>
      </c>
      <c r="B2007"/>
      <c r="C2007" t="s">
        <v>5204</v>
      </c>
      <c r="D2007" t="s">
        <v>67</v>
      </c>
      <c r="E2007"/>
      <c r="F2007" t="s">
        <v>67</v>
      </c>
      <c r="G2007" t="s">
        <v>6025</v>
      </c>
      <c r="H2007" t="s">
        <v>49</v>
      </c>
      <c r="I2007" t="s">
        <v>42</v>
      </c>
      <c r="J2007"/>
      <c r="K2007" t="s">
        <v>6026</v>
      </c>
      <c r="L2007" s="38" t="s">
        <v>7757</v>
      </c>
      <c r="N2007" s="17" t="s">
        <v>84</v>
      </c>
      <c r="O2007" s="28">
        <v>2500</v>
      </c>
      <c r="P2007" s="19" t="s">
        <v>6320</v>
      </c>
    </row>
    <row r="2008" spans="1:16" ht="30">
      <c r="A2008" t="s">
        <v>6027</v>
      </c>
      <c r="B2008"/>
      <c r="C2008" t="s">
        <v>6028</v>
      </c>
      <c r="D2008" t="s">
        <v>67</v>
      </c>
      <c r="E2008"/>
      <c r="F2008" t="s">
        <v>67</v>
      </c>
      <c r="G2008" t="s">
        <v>6029</v>
      </c>
      <c r="H2008" t="s">
        <v>49</v>
      </c>
      <c r="I2008" t="s">
        <v>21</v>
      </c>
      <c r="J2008"/>
      <c r="K2008" t="s">
        <v>1006</v>
      </c>
      <c r="L2008" s="38" t="s">
        <v>7758</v>
      </c>
      <c r="N2008" s="17" t="s">
        <v>84</v>
      </c>
      <c r="O2008" s="28">
        <v>2500</v>
      </c>
      <c r="P2008" s="19" t="s">
        <v>6320</v>
      </c>
    </row>
    <row r="2009" spans="1:16" ht="30">
      <c r="A2009" t="s">
        <v>1226</v>
      </c>
      <c r="B2009" t="s">
        <v>2552</v>
      </c>
      <c r="C2009" t="s">
        <v>6030</v>
      </c>
      <c r="D2009" t="s">
        <v>67</v>
      </c>
      <c r="E2009"/>
      <c r="F2009" t="s">
        <v>67</v>
      </c>
      <c r="G2009" t="s">
        <v>6031</v>
      </c>
      <c r="H2009" t="s">
        <v>49</v>
      </c>
      <c r="I2009" t="s">
        <v>32</v>
      </c>
      <c r="J2009"/>
      <c r="K2009" t="s">
        <v>5869</v>
      </c>
      <c r="L2009" s="38" t="s">
        <v>7759</v>
      </c>
      <c r="N2009" s="17" t="s">
        <v>84</v>
      </c>
      <c r="O2009" s="28">
        <v>2500</v>
      </c>
      <c r="P2009" s="19" t="s">
        <v>6320</v>
      </c>
    </row>
    <row r="2010" spans="1:16" ht="30">
      <c r="A2010" t="s">
        <v>6032</v>
      </c>
      <c r="B2010"/>
      <c r="C2010" t="s">
        <v>1326</v>
      </c>
      <c r="D2010" t="s">
        <v>67</v>
      </c>
      <c r="E2010"/>
      <c r="F2010" t="s">
        <v>67</v>
      </c>
      <c r="G2010" t="s">
        <v>6033</v>
      </c>
      <c r="H2010" t="s">
        <v>49</v>
      </c>
      <c r="I2010" t="s">
        <v>16</v>
      </c>
      <c r="J2010"/>
      <c r="K2010" t="s">
        <v>6034</v>
      </c>
      <c r="L2010" s="38" t="s">
        <v>7760</v>
      </c>
      <c r="N2010" s="17" t="s">
        <v>84</v>
      </c>
      <c r="O2010" s="28">
        <v>5000</v>
      </c>
      <c r="P2010" s="19" t="s">
        <v>6320</v>
      </c>
    </row>
    <row r="2011" spans="1:16" ht="30">
      <c r="A2011" t="s">
        <v>6035</v>
      </c>
      <c r="B2011" t="s">
        <v>6036</v>
      </c>
      <c r="C2011" t="s">
        <v>4825</v>
      </c>
      <c r="D2011" t="s">
        <v>67</v>
      </c>
      <c r="E2011"/>
      <c r="F2011" t="s">
        <v>67</v>
      </c>
      <c r="G2011" t="s">
        <v>6037</v>
      </c>
      <c r="H2011" t="s">
        <v>49</v>
      </c>
      <c r="I2011" t="s">
        <v>32</v>
      </c>
      <c r="J2011"/>
      <c r="K2011" t="s">
        <v>1876</v>
      </c>
      <c r="L2011" s="38" t="s">
        <v>7761</v>
      </c>
      <c r="N2011" s="17" t="s">
        <v>84</v>
      </c>
      <c r="O2011" s="28">
        <v>10000</v>
      </c>
      <c r="P2011" s="19" t="s">
        <v>6320</v>
      </c>
    </row>
    <row r="2012" spans="1:16" ht="30">
      <c r="A2012" t="s">
        <v>6038</v>
      </c>
      <c r="B2012" t="s">
        <v>6039</v>
      </c>
      <c r="C2012" t="s">
        <v>6040</v>
      </c>
      <c r="D2012" t="s">
        <v>968</v>
      </c>
      <c r="E2012" t="s">
        <v>1009</v>
      </c>
      <c r="F2012" t="s">
        <v>6040</v>
      </c>
      <c r="G2012" t="s">
        <v>6041</v>
      </c>
      <c r="H2012" t="s">
        <v>49</v>
      </c>
      <c r="I2012" t="s">
        <v>32</v>
      </c>
      <c r="J2012"/>
      <c r="K2012" t="s">
        <v>2697</v>
      </c>
      <c r="L2012" s="38" t="s">
        <v>7762</v>
      </c>
      <c r="N2012" s="17" t="s">
        <v>84</v>
      </c>
      <c r="O2012" s="28">
        <v>2500</v>
      </c>
      <c r="P2012" s="19" t="s">
        <v>6320</v>
      </c>
    </row>
    <row r="2013" spans="1:16" ht="30">
      <c r="A2013" t="s">
        <v>6042</v>
      </c>
      <c r="B2013" t="s">
        <v>6043</v>
      </c>
      <c r="C2013" t="s">
        <v>1041</v>
      </c>
      <c r="D2013" t="s">
        <v>67</v>
      </c>
      <c r="E2013"/>
      <c r="F2013" t="s">
        <v>67</v>
      </c>
      <c r="G2013" t="s">
        <v>6044</v>
      </c>
      <c r="H2013" t="s">
        <v>49</v>
      </c>
      <c r="I2013" t="s">
        <v>32</v>
      </c>
      <c r="J2013"/>
      <c r="K2013" t="s">
        <v>2697</v>
      </c>
      <c r="L2013" s="38" t="s">
        <v>7763</v>
      </c>
      <c r="N2013" s="17" t="s">
        <v>84</v>
      </c>
      <c r="O2013" s="28">
        <v>10000</v>
      </c>
      <c r="P2013" s="19" t="s">
        <v>6320</v>
      </c>
    </row>
    <row r="2014" spans="1:16" ht="30">
      <c r="A2014" t="s">
        <v>2552</v>
      </c>
      <c r="B2014" t="s">
        <v>1097</v>
      </c>
      <c r="C2014" t="s">
        <v>6045</v>
      </c>
      <c r="D2014" t="s">
        <v>67</v>
      </c>
      <c r="E2014"/>
      <c r="F2014" t="s">
        <v>67</v>
      </c>
      <c r="G2014" t="s">
        <v>1068</v>
      </c>
      <c r="H2014" t="s">
        <v>49</v>
      </c>
      <c r="I2014" t="s">
        <v>40</v>
      </c>
      <c r="J2014"/>
      <c r="K2014" t="s">
        <v>1069</v>
      </c>
      <c r="L2014" s="35" t="s">
        <v>7764</v>
      </c>
      <c r="N2014" s="17" t="s">
        <v>84</v>
      </c>
      <c r="O2014" s="27">
        <v>625</v>
      </c>
      <c r="P2014" s="19" t="s">
        <v>6320</v>
      </c>
    </row>
    <row r="2015" spans="1:16" ht="30">
      <c r="A2015" t="s">
        <v>6046</v>
      </c>
      <c r="B2015"/>
      <c r="C2015" t="s">
        <v>3194</v>
      </c>
      <c r="D2015" t="s">
        <v>67</v>
      </c>
      <c r="E2015"/>
      <c r="F2015" t="s">
        <v>67</v>
      </c>
      <c r="G2015" t="s">
        <v>6047</v>
      </c>
      <c r="H2015" t="s">
        <v>49</v>
      </c>
      <c r="I2015" t="s">
        <v>47</v>
      </c>
      <c r="J2015"/>
      <c r="K2015" t="s">
        <v>1921</v>
      </c>
      <c r="L2015" s="38" t="s">
        <v>7765</v>
      </c>
      <c r="N2015" s="17" t="s">
        <v>84</v>
      </c>
      <c r="O2015" s="28">
        <v>5000</v>
      </c>
      <c r="P2015" s="19" t="s">
        <v>6320</v>
      </c>
    </row>
    <row r="2016" spans="1:16" ht="30">
      <c r="A2016" t="s">
        <v>6048</v>
      </c>
      <c r="B2016" t="s">
        <v>2533</v>
      </c>
      <c r="C2016" t="s">
        <v>1252</v>
      </c>
      <c r="D2016" t="s">
        <v>67</v>
      </c>
      <c r="E2016"/>
      <c r="F2016" t="s">
        <v>67</v>
      </c>
      <c r="G2016" t="s">
        <v>6049</v>
      </c>
      <c r="H2016" t="s">
        <v>49</v>
      </c>
      <c r="I2016" t="s">
        <v>23</v>
      </c>
      <c r="J2016"/>
      <c r="K2016" t="s">
        <v>6050</v>
      </c>
      <c r="L2016" s="38" t="s">
        <v>7766</v>
      </c>
      <c r="N2016" s="17" t="s">
        <v>84</v>
      </c>
      <c r="O2016" s="28">
        <v>50</v>
      </c>
      <c r="P2016" s="19" t="s">
        <v>6320</v>
      </c>
    </row>
    <row r="2017" spans="1:16" ht="30">
      <c r="A2017" t="s">
        <v>6051</v>
      </c>
      <c r="B2017" t="s">
        <v>6052</v>
      </c>
      <c r="C2017" t="s">
        <v>6053</v>
      </c>
      <c r="D2017" t="s">
        <v>67</v>
      </c>
      <c r="E2017"/>
      <c r="F2017" t="s">
        <v>67</v>
      </c>
      <c r="G2017" t="s">
        <v>1068</v>
      </c>
      <c r="H2017" t="s">
        <v>49</v>
      </c>
      <c r="I2017" t="s">
        <v>40</v>
      </c>
      <c r="J2017"/>
      <c r="K2017" t="s">
        <v>1069</v>
      </c>
      <c r="L2017" s="35" t="s">
        <v>7767</v>
      </c>
      <c r="N2017" s="17" t="s">
        <v>84</v>
      </c>
      <c r="O2017" s="27">
        <v>50</v>
      </c>
      <c r="P2017" s="19" t="s">
        <v>6320</v>
      </c>
    </row>
    <row r="2018" spans="1:16" ht="30">
      <c r="A2018" t="s">
        <v>6051</v>
      </c>
      <c r="B2018" t="s">
        <v>6054</v>
      </c>
      <c r="C2018" t="s">
        <v>6055</v>
      </c>
      <c r="D2018" t="s">
        <v>67</v>
      </c>
      <c r="E2018"/>
      <c r="F2018" t="s">
        <v>67</v>
      </c>
      <c r="G2018" t="s">
        <v>6056</v>
      </c>
      <c r="H2018" t="s">
        <v>49</v>
      </c>
      <c r="I2018" t="s">
        <v>32</v>
      </c>
      <c r="J2018"/>
      <c r="K2018" t="s">
        <v>1238</v>
      </c>
      <c r="L2018" s="35" t="s">
        <v>7768</v>
      </c>
      <c r="N2018" s="17" t="s">
        <v>84</v>
      </c>
      <c r="O2018" s="27">
        <v>25</v>
      </c>
      <c r="P2018" s="19" t="s">
        <v>6320</v>
      </c>
    </row>
    <row r="2019" spans="1:16" ht="30">
      <c r="A2019" t="s">
        <v>6051</v>
      </c>
      <c r="B2019" t="s">
        <v>6054</v>
      </c>
      <c r="C2019" t="s">
        <v>6055</v>
      </c>
      <c r="D2019" t="s">
        <v>67</v>
      </c>
      <c r="E2019"/>
      <c r="F2019" t="s">
        <v>67</v>
      </c>
      <c r="G2019" t="s">
        <v>6056</v>
      </c>
      <c r="H2019" t="s">
        <v>49</v>
      </c>
      <c r="I2019" t="s">
        <v>32</v>
      </c>
      <c r="J2019"/>
      <c r="K2019" t="s">
        <v>1238</v>
      </c>
      <c r="L2019" s="38" t="s">
        <v>7768</v>
      </c>
      <c r="N2019" s="17" t="s">
        <v>84</v>
      </c>
      <c r="O2019" s="28">
        <v>25</v>
      </c>
      <c r="P2019" s="19" t="s">
        <v>6320</v>
      </c>
    </row>
    <row r="2020" spans="1:16" ht="30">
      <c r="A2020" t="s">
        <v>6057</v>
      </c>
      <c r="B2020" t="s">
        <v>6057</v>
      </c>
      <c r="C2020" t="s">
        <v>3194</v>
      </c>
      <c r="D2020" t="s">
        <v>67</v>
      </c>
      <c r="E2020"/>
      <c r="F2020" t="s">
        <v>67</v>
      </c>
      <c r="G2020" t="s">
        <v>6058</v>
      </c>
      <c r="H2020" t="s">
        <v>49</v>
      </c>
      <c r="I2020" t="s">
        <v>47</v>
      </c>
      <c r="J2020"/>
      <c r="K2020" t="s">
        <v>6059</v>
      </c>
      <c r="L2020" s="38" t="s">
        <v>7769</v>
      </c>
      <c r="N2020" s="17" t="s">
        <v>84</v>
      </c>
      <c r="O2020" s="28">
        <v>1250</v>
      </c>
      <c r="P2020" s="19" t="s">
        <v>6320</v>
      </c>
    </row>
    <row r="2021" spans="1:16" ht="30">
      <c r="A2021" t="s">
        <v>5992</v>
      </c>
      <c r="B2021" t="s">
        <v>1174</v>
      </c>
      <c r="C2021" t="s">
        <v>2123</v>
      </c>
      <c r="D2021" t="s">
        <v>67</v>
      </c>
      <c r="E2021"/>
      <c r="F2021" t="s">
        <v>67</v>
      </c>
      <c r="G2021" t="s">
        <v>6060</v>
      </c>
      <c r="H2021" t="s">
        <v>49</v>
      </c>
      <c r="I2021" t="s">
        <v>32</v>
      </c>
      <c r="J2021"/>
      <c r="K2021" t="s">
        <v>4414</v>
      </c>
      <c r="L2021" s="38" t="s">
        <v>7770</v>
      </c>
      <c r="N2021" s="17" t="s">
        <v>84</v>
      </c>
      <c r="O2021" s="28">
        <v>1250</v>
      </c>
      <c r="P2021" s="19" t="s">
        <v>6320</v>
      </c>
    </row>
    <row r="2022" spans="1:16" ht="30">
      <c r="A2022" t="s">
        <v>3759</v>
      </c>
      <c r="B2022"/>
      <c r="C2022" t="s">
        <v>6061</v>
      </c>
      <c r="D2022" t="s">
        <v>67</v>
      </c>
      <c r="E2022"/>
      <c r="F2022" t="s">
        <v>67</v>
      </c>
      <c r="G2022" t="s">
        <v>6062</v>
      </c>
      <c r="H2022" t="s">
        <v>49</v>
      </c>
      <c r="I2022" t="s">
        <v>32</v>
      </c>
      <c r="J2022"/>
      <c r="K2022" t="s">
        <v>1433</v>
      </c>
      <c r="L2022" s="38" t="s">
        <v>7771</v>
      </c>
      <c r="N2022" s="17" t="s">
        <v>84</v>
      </c>
      <c r="O2022" s="28">
        <v>1250</v>
      </c>
      <c r="P2022" s="19" t="s">
        <v>6320</v>
      </c>
    </row>
    <row r="2023" spans="1:16" ht="30">
      <c r="A2023" t="s">
        <v>6063</v>
      </c>
      <c r="B2023"/>
      <c r="C2023" t="s">
        <v>1702</v>
      </c>
      <c r="D2023" t="s">
        <v>67</v>
      </c>
      <c r="E2023"/>
      <c r="F2023" t="s">
        <v>67</v>
      </c>
      <c r="G2023" t="s">
        <v>1068</v>
      </c>
      <c r="H2023" t="s">
        <v>49</v>
      </c>
      <c r="I2023" t="s">
        <v>40</v>
      </c>
      <c r="J2023"/>
      <c r="K2023" t="s">
        <v>1069</v>
      </c>
      <c r="L2023" s="35" t="s">
        <v>7772</v>
      </c>
      <c r="N2023" s="17" t="s">
        <v>84</v>
      </c>
      <c r="O2023" s="27">
        <v>2500</v>
      </c>
      <c r="P2023" s="19" t="s">
        <v>6320</v>
      </c>
    </row>
    <row r="2024" spans="1:16" ht="30">
      <c r="A2024" t="s">
        <v>6063</v>
      </c>
      <c r="B2024"/>
      <c r="C2024" t="s">
        <v>1702</v>
      </c>
      <c r="D2024" t="s">
        <v>67</v>
      </c>
      <c r="E2024"/>
      <c r="F2024" t="s">
        <v>67</v>
      </c>
      <c r="G2024" t="s">
        <v>6064</v>
      </c>
      <c r="H2024" t="s">
        <v>49</v>
      </c>
      <c r="I2024" t="s">
        <v>23</v>
      </c>
      <c r="J2024"/>
      <c r="K2024" t="s">
        <v>2405</v>
      </c>
      <c r="L2024" s="38" t="s">
        <v>7773</v>
      </c>
      <c r="N2024" s="17" t="s">
        <v>84</v>
      </c>
      <c r="O2024" s="28">
        <v>5000</v>
      </c>
      <c r="P2024" s="19" t="s">
        <v>6320</v>
      </c>
    </row>
    <row r="2025" spans="1:16" ht="30">
      <c r="A2025" t="s">
        <v>3769</v>
      </c>
      <c r="B2025" t="s">
        <v>6065</v>
      </c>
      <c r="C2025" t="s">
        <v>6066</v>
      </c>
      <c r="D2025" t="s">
        <v>67</v>
      </c>
      <c r="E2025"/>
      <c r="F2025" t="s">
        <v>67</v>
      </c>
      <c r="G2025" t="s">
        <v>6067</v>
      </c>
      <c r="H2025" t="s">
        <v>49</v>
      </c>
      <c r="I2025" t="s">
        <v>32</v>
      </c>
      <c r="J2025"/>
      <c r="K2025" t="s">
        <v>1245</v>
      </c>
      <c r="L2025" s="35" t="s">
        <v>7774</v>
      </c>
      <c r="N2025" s="17" t="s">
        <v>84</v>
      </c>
      <c r="O2025" s="27">
        <v>1250</v>
      </c>
      <c r="P2025" s="19" t="s">
        <v>6320</v>
      </c>
    </row>
    <row r="2026" spans="1:16" ht="30">
      <c r="A2026" t="s">
        <v>3769</v>
      </c>
      <c r="B2026" t="s">
        <v>6065</v>
      </c>
      <c r="C2026" t="s">
        <v>6066</v>
      </c>
      <c r="D2026" t="s">
        <v>67</v>
      </c>
      <c r="E2026"/>
      <c r="F2026" t="s">
        <v>67</v>
      </c>
      <c r="G2026" t="s">
        <v>6067</v>
      </c>
      <c r="H2026" t="s">
        <v>49</v>
      </c>
      <c r="I2026" t="s">
        <v>32</v>
      </c>
      <c r="J2026"/>
      <c r="K2026" t="s">
        <v>1245</v>
      </c>
      <c r="L2026" s="38" t="s">
        <v>7774</v>
      </c>
      <c r="N2026" s="17" t="s">
        <v>84</v>
      </c>
      <c r="O2026" s="28">
        <v>1250</v>
      </c>
      <c r="P2026" s="19" t="s">
        <v>6320</v>
      </c>
    </row>
    <row r="2027" spans="1:16" ht="30">
      <c r="A2027" t="s">
        <v>1336</v>
      </c>
      <c r="B2027" t="s">
        <v>1673</v>
      </c>
      <c r="C2027" t="s">
        <v>1671</v>
      </c>
      <c r="D2027" t="s">
        <v>67</v>
      </c>
      <c r="E2027"/>
      <c r="F2027" t="s">
        <v>67</v>
      </c>
      <c r="G2027" t="s">
        <v>6068</v>
      </c>
      <c r="H2027" t="s">
        <v>49</v>
      </c>
      <c r="I2027" t="s">
        <v>23</v>
      </c>
      <c r="J2027" t="s">
        <v>60</v>
      </c>
      <c r="K2027"/>
      <c r="L2027" s="38" t="s">
        <v>7775</v>
      </c>
      <c r="N2027" s="17" t="s">
        <v>84</v>
      </c>
      <c r="O2027" s="28">
        <v>2500</v>
      </c>
      <c r="P2027" s="19" t="s">
        <v>6320</v>
      </c>
    </row>
    <row r="2028" spans="1:16" ht="30">
      <c r="A2028" t="s">
        <v>3446</v>
      </c>
      <c r="B2028" t="s">
        <v>6069</v>
      </c>
      <c r="C2028" t="s">
        <v>1210</v>
      </c>
      <c r="D2028" t="s">
        <v>67</v>
      </c>
      <c r="E2028"/>
      <c r="F2028" t="s">
        <v>67</v>
      </c>
      <c r="G2028" t="s">
        <v>6070</v>
      </c>
      <c r="H2028" t="s">
        <v>49</v>
      </c>
      <c r="I2028" t="s">
        <v>32</v>
      </c>
      <c r="J2028"/>
      <c r="K2028" t="s">
        <v>2779</v>
      </c>
      <c r="L2028" s="38" t="s">
        <v>7776</v>
      </c>
      <c r="N2028" s="17" t="s">
        <v>84</v>
      </c>
      <c r="O2028" s="28">
        <v>312.5</v>
      </c>
      <c r="P2028" s="19" t="s">
        <v>6320</v>
      </c>
    </row>
    <row r="2029" spans="1:16" ht="30">
      <c r="A2029" t="s">
        <v>6071</v>
      </c>
      <c r="B2029" t="s">
        <v>6072</v>
      </c>
      <c r="C2029" t="s">
        <v>1213</v>
      </c>
      <c r="D2029" t="s">
        <v>67</v>
      </c>
      <c r="E2029"/>
      <c r="F2029" t="s">
        <v>67</v>
      </c>
      <c r="G2029" t="s">
        <v>6073</v>
      </c>
      <c r="H2029" t="s">
        <v>49</v>
      </c>
      <c r="I2029" t="s">
        <v>32</v>
      </c>
      <c r="J2029"/>
      <c r="K2029" t="s">
        <v>1836</v>
      </c>
      <c r="L2029" s="38" t="s">
        <v>7777</v>
      </c>
      <c r="N2029" s="17" t="s">
        <v>84</v>
      </c>
      <c r="O2029" s="28">
        <v>12500</v>
      </c>
      <c r="P2029" s="19" t="s">
        <v>6320</v>
      </c>
    </row>
    <row r="2030" spans="1:16" ht="30">
      <c r="A2030" t="s">
        <v>6074</v>
      </c>
      <c r="B2030"/>
      <c r="C2030" t="s">
        <v>6075</v>
      </c>
      <c r="D2030" t="s">
        <v>67</v>
      </c>
      <c r="E2030"/>
      <c r="F2030" t="s">
        <v>67</v>
      </c>
      <c r="G2030" t="s">
        <v>6076</v>
      </c>
      <c r="H2030" t="s">
        <v>49</v>
      </c>
      <c r="I2030" t="s">
        <v>32</v>
      </c>
      <c r="J2030"/>
      <c r="K2030" t="s">
        <v>1991</v>
      </c>
      <c r="L2030" s="38" t="s">
        <v>7778</v>
      </c>
      <c r="N2030" s="17" t="s">
        <v>84</v>
      </c>
      <c r="O2030" s="28">
        <v>2500</v>
      </c>
      <c r="P2030" s="19" t="s">
        <v>6320</v>
      </c>
    </row>
    <row r="2031" spans="1:16" ht="30">
      <c r="A2031" t="s">
        <v>3769</v>
      </c>
      <c r="B2031"/>
      <c r="C2031" t="s">
        <v>1024</v>
      </c>
      <c r="D2031" t="s">
        <v>67</v>
      </c>
      <c r="E2031"/>
      <c r="F2031" t="s">
        <v>67</v>
      </c>
      <c r="G2031" t="s">
        <v>1068</v>
      </c>
      <c r="H2031" t="s">
        <v>49</v>
      </c>
      <c r="I2031" t="s">
        <v>40</v>
      </c>
      <c r="J2031"/>
      <c r="K2031" t="s">
        <v>1069</v>
      </c>
      <c r="L2031" s="35" t="s">
        <v>7779</v>
      </c>
      <c r="N2031" s="17" t="s">
        <v>84</v>
      </c>
      <c r="O2031" s="27">
        <v>625</v>
      </c>
      <c r="P2031" s="19" t="s">
        <v>6320</v>
      </c>
    </row>
    <row r="2032" spans="1:16" ht="30">
      <c r="A2032" t="s">
        <v>6077</v>
      </c>
      <c r="B2032" t="s">
        <v>4429</v>
      </c>
      <c r="C2032" t="s">
        <v>1591</v>
      </c>
      <c r="D2032" t="s">
        <v>67</v>
      </c>
      <c r="E2032"/>
      <c r="F2032" t="s">
        <v>67</v>
      </c>
      <c r="G2032" t="s">
        <v>6078</v>
      </c>
      <c r="H2032" t="s">
        <v>49</v>
      </c>
      <c r="I2032" t="s">
        <v>32</v>
      </c>
      <c r="J2032"/>
      <c r="K2032" t="s">
        <v>2136</v>
      </c>
      <c r="L2032" s="35" t="s">
        <v>7780</v>
      </c>
      <c r="N2032" s="17" t="s">
        <v>84</v>
      </c>
      <c r="O2032" s="27">
        <v>2500</v>
      </c>
      <c r="P2032" s="19" t="s">
        <v>6320</v>
      </c>
    </row>
    <row r="2033" spans="1:16" ht="30">
      <c r="A2033" t="s">
        <v>6079</v>
      </c>
      <c r="B2033" t="s">
        <v>1151</v>
      </c>
      <c r="C2033" t="s">
        <v>1945</v>
      </c>
      <c r="D2033" t="s">
        <v>67</v>
      </c>
      <c r="E2033"/>
      <c r="F2033" t="s">
        <v>67</v>
      </c>
      <c r="G2033" t="s">
        <v>6080</v>
      </c>
      <c r="H2033" t="s">
        <v>49</v>
      </c>
      <c r="I2033" t="s">
        <v>47</v>
      </c>
      <c r="J2033"/>
      <c r="K2033" t="s">
        <v>2143</v>
      </c>
      <c r="L2033" s="38" t="s">
        <v>7781</v>
      </c>
      <c r="N2033" s="17" t="s">
        <v>84</v>
      </c>
      <c r="O2033" s="28">
        <v>6200</v>
      </c>
      <c r="P2033" s="19" t="s">
        <v>6320</v>
      </c>
    </row>
    <row r="2034" spans="1:16" ht="30">
      <c r="A2034" t="s">
        <v>3446</v>
      </c>
      <c r="B2034" t="s">
        <v>1336</v>
      </c>
      <c r="C2034" t="s">
        <v>6081</v>
      </c>
      <c r="D2034" t="s">
        <v>67</v>
      </c>
      <c r="E2034"/>
      <c r="F2034" t="s">
        <v>67</v>
      </c>
      <c r="G2034" t="s">
        <v>6082</v>
      </c>
      <c r="H2034" t="s">
        <v>49</v>
      </c>
      <c r="I2034" t="s">
        <v>47</v>
      </c>
      <c r="J2034"/>
      <c r="K2034" t="s">
        <v>2300</v>
      </c>
      <c r="L2034" s="38" t="s">
        <v>7782</v>
      </c>
      <c r="N2034" s="17" t="s">
        <v>84</v>
      </c>
      <c r="O2034" s="28">
        <v>2500</v>
      </c>
      <c r="P2034" s="19" t="s">
        <v>6320</v>
      </c>
    </row>
    <row r="2035" spans="1:16" ht="30">
      <c r="A2035" t="s">
        <v>1336</v>
      </c>
      <c r="B2035" t="s">
        <v>5232</v>
      </c>
      <c r="C2035" t="s">
        <v>6083</v>
      </c>
      <c r="D2035" t="s">
        <v>67</v>
      </c>
      <c r="E2035"/>
      <c r="F2035" t="s">
        <v>67</v>
      </c>
      <c r="G2035" t="s">
        <v>6084</v>
      </c>
      <c r="H2035" t="s">
        <v>49</v>
      </c>
      <c r="I2035" t="s">
        <v>32</v>
      </c>
      <c r="J2035"/>
      <c r="K2035" t="s">
        <v>2709</v>
      </c>
      <c r="L2035" s="38" t="s">
        <v>7783</v>
      </c>
      <c r="N2035" s="17" t="s">
        <v>84</v>
      </c>
      <c r="O2035" s="28">
        <v>2500</v>
      </c>
      <c r="P2035" s="19" t="s">
        <v>6320</v>
      </c>
    </row>
    <row r="2036" spans="1:16" ht="30">
      <c r="A2036" t="s">
        <v>1253</v>
      </c>
      <c r="B2036" t="s">
        <v>6085</v>
      </c>
      <c r="C2036" t="s">
        <v>2571</v>
      </c>
      <c r="D2036" t="s">
        <v>67</v>
      </c>
      <c r="E2036"/>
      <c r="F2036" t="s">
        <v>67</v>
      </c>
      <c r="G2036" t="s">
        <v>6086</v>
      </c>
      <c r="H2036" t="s">
        <v>49</v>
      </c>
      <c r="I2036" t="s">
        <v>31</v>
      </c>
      <c r="J2036" t="s">
        <v>438</v>
      </c>
      <c r="K2036"/>
      <c r="L2036" s="38" t="s">
        <v>7784</v>
      </c>
      <c r="N2036" s="17" t="s">
        <v>84</v>
      </c>
      <c r="O2036" s="28">
        <v>312.5</v>
      </c>
      <c r="P2036" s="19" t="s">
        <v>6320</v>
      </c>
    </row>
    <row r="2037" spans="1:16" ht="30">
      <c r="A2037" t="s">
        <v>3769</v>
      </c>
      <c r="B2037"/>
      <c r="C2037" t="s">
        <v>5430</v>
      </c>
      <c r="D2037" t="s">
        <v>67</v>
      </c>
      <c r="E2037"/>
      <c r="F2037" t="s">
        <v>67</v>
      </c>
      <c r="G2037" t="s">
        <v>6087</v>
      </c>
      <c r="H2037" t="s">
        <v>49</v>
      </c>
      <c r="I2037" t="s">
        <v>31</v>
      </c>
      <c r="J2037" t="s">
        <v>690</v>
      </c>
      <c r="K2037"/>
      <c r="L2037" s="38" t="s">
        <v>7785</v>
      </c>
      <c r="N2037" s="17" t="s">
        <v>84</v>
      </c>
      <c r="O2037" s="28">
        <v>2500</v>
      </c>
      <c r="P2037" s="19" t="s">
        <v>6320</v>
      </c>
    </row>
    <row r="2038" spans="1:16" ht="30">
      <c r="A2038" t="s">
        <v>6088</v>
      </c>
      <c r="B2038" t="s">
        <v>6089</v>
      </c>
      <c r="C2038" t="s">
        <v>6090</v>
      </c>
      <c r="D2038" t="s">
        <v>67</v>
      </c>
      <c r="E2038"/>
      <c r="F2038" t="s">
        <v>67</v>
      </c>
      <c r="G2038" t="s">
        <v>6091</v>
      </c>
      <c r="H2038" t="s">
        <v>49</v>
      </c>
      <c r="I2038" t="s">
        <v>32</v>
      </c>
      <c r="J2038"/>
      <c r="K2038" t="s">
        <v>2445</v>
      </c>
      <c r="L2038" s="35" t="s">
        <v>7786</v>
      </c>
      <c r="N2038" s="17" t="s">
        <v>84</v>
      </c>
      <c r="O2038" s="27">
        <v>1250</v>
      </c>
      <c r="P2038" s="19" t="s">
        <v>6320</v>
      </c>
    </row>
    <row r="2039" spans="1:16" ht="30">
      <c r="A2039" t="s">
        <v>6088</v>
      </c>
      <c r="B2039" t="s">
        <v>6089</v>
      </c>
      <c r="C2039" t="s">
        <v>6090</v>
      </c>
      <c r="D2039" t="s">
        <v>67</v>
      </c>
      <c r="E2039"/>
      <c r="F2039" t="s">
        <v>67</v>
      </c>
      <c r="G2039" t="s">
        <v>6091</v>
      </c>
      <c r="H2039" t="s">
        <v>49</v>
      </c>
      <c r="I2039" t="s">
        <v>32</v>
      </c>
      <c r="J2039"/>
      <c r="K2039" t="s">
        <v>2445</v>
      </c>
      <c r="L2039" s="38" t="s">
        <v>7786</v>
      </c>
      <c r="N2039" s="17" t="s">
        <v>84</v>
      </c>
      <c r="O2039" s="28">
        <v>1250</v>
      </c>
      <c r="P2039" s="19" t="s">
        <v>6320</v>
      </c>
    </row>
    <row r="2040" spans="1:16" ht="30">
      <c r="A2040" t="s">
        <v>6092</v>
      </c>
      <c r="B2040" t="s">
        <v>6093</v>
      </c>
      <c r="C2040" t="s">
        <v>49</v>
      </c>
      <c r="D2040" t="s">
        <v>67</v>
      </c>
      <c r="E2040"/>
      <c r="F2040" t="s">
        <v>67</v>
      </c>
      <c r="G2040" t="s">
        <v>6094</v>
      </c>
      <c r="H2040" t="s">
        <v>49</v>
      </c>
      <c r="I2040" t="s">
        <v>32</v>
      </c>
      <c r="J2040"/>
      <c r="K2040" t="s">
        <v>2419</v>
      </c>
      <c r="L2040" s="38" t="s">
        <v>7787</v>
      </c>
      <c r="N2040" s="17" t="s">
        <v>84</v>
      </c>
      <c r="O2040" s="28">
        <v>13125</v>
      </c>
      <c r="P2040" s="19" t="s">
        <v>6320</v>
      </c>
    </row>
    <row r="2041" spans="1:16" ht="30">
      <c r="A2041" t="s">
        <v>2679</v>
      </c>
      <c r="B2041" t="s">
        <v>3784</v>
      </c>
      <c r="C2041" t="s">
        <v>4657</v>
      </c>
      <c r="D2041" t="s">
        <v>1048</v>
      </c>
      <c r="E2041" t="s">
        <v>1048</v>
      </c>
      <c r="F2041" t="s">
        <v>4657</v>
      </c>
      <c r="G2041" t="s">
        <v>6095</v>
      </c>
      <c r="H2041" t="s">
        <v>49</v>
      </c>
      <c r="I2041" t="s">
        <v>23</v>
      </c>
      <c r="J2041"/>
      <c r="K2041" t="s">
        <v>2694</v>
      </c>
      <c r="L2041" s="38" t="s">
        <v>7788</v>
      </c>
      <c r="N2041" s="17" t="s">
        <v>84</v>
      </c>
      <c r="O2041" s="28">
        <v>1250</v>
      </c>
      <c r="P2041" s="19" t="s">
        <v>6320</v>
      </c>
    </row>
    <row r="2042" spans="1:16" ht="30">
      <c r="A2042" t="s">
        <v>5767</v>
      </c>
      <c r="B2042" t="s">
        <v>6096</v>
      </c>
      <c r="C2042" t="s">
        <v>6097</v>
      </c>
      <c r="D2042" t="s">
        <v>67</v>
      </c>
      <c r="E2042"/>
      <c r="F2042" t="s">
        <v>67</v>
      </c>
      <c r="G2042" t="s">
        <v>6098</v>
      </c>
      <c r="H2042" t="s">
        <v>49</v>
      </c>
      <c r="I2042" t="s">
        <v>32</v>
      </c>
      <c r="J2042"/>
      <c r="K2042" t="s">
        <v>6099</v>
      </c>
      <c r="L2042" s="38" t="s">
        <v>7789</v>
      </c>
      <c r="N2042" s="17" t="s">
        <v>84</v>
      </c>
      <c r="O2042" s="28">
        <v>2500</v>
      </c>
      <c r="P2042" s="19" t="s">
        <v>6320</v>
      </c>
    </row>
    <row r="2043" spans="1:16" ht="30">
      <c r="A2043" t="s">
        <v>3769</v>
      </c>
      <c r="B2043" t="s">
        <v>6100</v>
      </c>
      <c r="C2043" t="s">
        <v>1114</v>
      </c>
      <c r="D2043" t="s">
        <v>67</v>
      </c>
      <c r="E2043"/>
      <c r="F2043" t="s">
        <v>67</v>
      </c>
      <c r="G2043" t="s">
        <v>1068</v>
      </c>
      <c r="H2043" t="s">
        <v>49</v>
      </c>
      <c r="I2043" t="s">
        <v>40</v>
      </c>
      <c r="J2043"/>
      <c r="K2043" t="s">
        <v>1069</v>
      </c>
      <c r="L2043" s="35" t="s">
        <v>7790</v>
      </c>
      <c r="N2043" s="17" t="s">
        <v>84</v>
      </c>
      <c r="O2043" s="27">
        <v>2500</v>
      </c>
      <c r="P2043" s="19" t="s">
        <v>6320</v>
      </c>
    </row>
    <row r="2044" spans="1:16" ht="30">
      <c r="A2044" t="s">
        <v>5832</v>
      </c>
      <c r="B2044" t="s">
        <v>6101</v>
      </c>
      <c r="C2044" t="s">
        <v>5833</v>
      </c>
      <c r="D2044" t="s">
        <v>67</v>
      </c>
      <c r="E2044"/>
      <c r="F2044" t="s">
        <v>67</v>
      </c>
      <c r="G2044" t="s">
        <v>6102</v>
      </c>
      <c r="H2044" t="s">
        <v>49</v>
      </c>
      <c r="I2044" t="s">
        <v>32</v>
      </c>
      <c r="J2044"/>
      <c r="K2044" t="s">
        <v>1860</v>
      </c>
      <c r="L2044" s="38" t="s">
        <v>7791</v>
      </c>
      <c r="N2044" s="17" t="s">
        <v>84</v>
      </c>
      <c r="O2044" s="28">
        <v>10000</v>
      </c>
      <c r="P2044" s="19" t="s">
        <v>6320</v>
      </c>
    </row>
    <row r="2045" spans="1:16" ht="30">
      <c r="A2045" t="s">
        <v>1336</v>
      </c>
      <c r="B2045" t="s">
        <v>1009</v>
      </c>
      <c r="C2045" t="s">
        <v>6103</v>
      </c>
      <c r="D2045" t="s">
        <v>67</v>
      </c>
      <c r="E2045"/>
      <c r="F2045" t="s">
        <v>67</v>
      </c>
      <c r="G2045" t="s">
        <v>6104</v>
      </c>
      <c r="H2045" t="s">
        <v>49</v>
      </c>
      <c r="I2045" t="s">
        <v>42</v>
      </c>
      <c r="J2045"/>
      <c r="K2045" t="s">
        <v>6105</v>
      </c>
      <c r="L2045" s="38" t="s">
        <v>7792</v>
      </c>
      <c r="N2045" s="17" t="s">
        <v>84</v>
      </c>
      <c r="O2045" s="28">
        <v>5000</v>
      </c>
      <c r="P2045" s="19" t="s">
        <v>6320</v>
      </c>
    </row>
    <row r="2046" spans="1:16" ht="30">
      <c r="A2046" t="s">
        <v>6106</v>
      </c>
      <c r="B2046" t="s">
        <v>6107</v>
      </c>
      <c r="C2046" t="s">
        <v>3206</v>
      </c>
      <c r="D2046" t="s">
        <v>67</v>
      </c>
      <c r="E2046"/>
      <c r="F2046" t="s">
        <v>67</v>
      </c>
      <c r="G2046" t="s">
        <v>6108</v>
      </c>
      <c r="H2046" t="s">
        <v>49</v>
      </c>
      <c r="I2046" t="s">
        <v>32</v>
      </c>
      <c r="J2046"/>
      <c r="K2046" t="s">
        <v>2136</v>
      </c>
      <c r="L2046" s="38" t="s">
        <v>7793</v>
      </c>
      <c r="N2046" s="17" t="s">
        <v>84</v>
      </c>
      <c r="O2046" s="28">
        <v>1250</v>
      </c>
      <c r="P2046" s="19" t="s">
        <v>6320</v>
      </c>
    </row>
    <row r="2047" spans="1:16" ht="30">
      <c r="A2047" t="s">
        <v>6109</v>
      </c>
      <c r="B2047"/>
      <c r="C2047"/>
      <c r="D2047" t="s">
        <v>67</v>
      </c>
      <c r="E2047"/>
      <c r="F2047" t="s">
        <v>67</v>
      </c>
      <c r="G2047" t="s">
        <v>6110</v>
      </c>
      <c r="H2047" t="s">
        <v>49</v>
      </c>
      <c r="I2047" t="s">
        <v>21</v>
      </c>
      <c r="J2047"/>
      <c r="K2047" t="s">
        <v>6111</v>
      </c>
      <c r="L2047" s="35" t="s">
        <v>7794</v>
      </c>
      <c r="N2047" s="17" t="s">
        <v>84</v>
      </c>
      <c r="O2047" s="27">
        <v>2500</v>
      </c>
      <c r="P2047" s="19" t="s">
        <v>6320</v>
      </c>
    </row>
    <row r="2048" spans="1:16" ht="30">
      <c r="A2048" t="s">
        <v>6112</v>
      </c>
      <c r="B2048" t="s">
        <v>1955</v>
      </c>
      <c r="C2048" t="s">
        <v>1624</v>
      </c>
      <c r="D2048" t="s">
        <v>67</v>
      </c>
      <c r="E2048"/>
      <c r="F2048" t="s">
        <v>67</v>
      </c>
      <c r="G2048" t="s">
        <v>6113</v>
      </c>
      <c r="H2048" t="s">
        <v>49</v>
      </c>
      <c r="I2048" t="s">
        <v>23</v>
      </c>
      <c r="J2048"/>
      <c r="K2048" t="s">
        <v>6114</v>
      </c>
      <c r="L2048" s="38" t="s">
        <v>7795</v>
      </c>
      <c r="N2048" s="17" t="s">
        <v>84</v>
      </c>
      <c r="O2048" s="28">
        <v>2500</v>
      </c>
      <c r="P2048" s="19" t="s">
        <v>6320</v>
      </c>
    </row>
    <row r="2049" spans="1:16" ht="30">
      <c r="A2049" t="s">
        <v>6115</v>
      </c>
      <c r="B2049" t="s">
        <v>6116</v>
      </c>
      <c r="C2049" t="s">
        <v>1993</v>
      </c>
      <c r="D2049" t="s">
        <v>67</v>
      </c>
      <c r="E2049"/>
      <c r="F2049" t="s">
        <v>67</v>
      </c>
      <c r="G2049" t="s">
        <v>6117</v>
      </c>
      <c r="H2049" t="s">
        <v>49</v>
      </c>
      <c r="I2049" t="s">
        <v>23</v>
      </c>
      <c r="J2049" t="s">
        <v>60</v>
      </c>
      <c r="K2049"/>
      <c r="L2049" s="38" t="s">
        <v>7796</v>
      </c>
      <c r="N2049" s="17" t="s">
        <v>84</v>
      </c>
      <c r="O2049" s="28">
        <v>1250</v>
      </c>
      <c r="P2049" s="19" t="s">
        <v>6320</v>
      </c>
    </row>
    <row r="2050" spans="1:16" ht="30">
      <c r="A2050" t="s">
        <v>6118</v>
      </c>
      <c r="B2050" t="s">
        <v>6119</v>
      </c>
      <c r="C2050" t="s">
        <v>1114</v>
      </c>
      <c r="D2050" t="s">
        <v>67</v>
      </c>
      <c r="E2050"/>
      <c r="F2050" t="s">
        <v>67</v>
      </c>
      <c r="G2050" t="s">
        <v>6120</v>
      </c>
      <c r="H2050" t="s">
        <v>49</v>
      </c>
      <c r="I2050" t="s">
        <v>32</v>
      </c>
      <c r="J2050"/>
      <c r="K2050" t="s">
        <v>1249</v>
      </c>
      <c r="L2050" s="35" t="s">
        <v>7797</v>
      </c>
      <c r="N2050" s="17" t="s">
        <v>84</v>
      </c>
      <c r="O2050" s="27">
        <v>2500</v>
      </c>
      <c r="P2050" s="19" t="s">
        <v>6320</v>
      </c>
    </row>
    <row r="2051" spans="1:16" ht="30">
      <c r="A2051" t="s">
        <v>6118</v>
      </c>
      <c r="B2051" t="s">
        <v>6119</v>
      </c>
      <c r="C2051" t="s">
        <v>1114</v>
      </c>
      <c r="D2051" t="s">
        <v>67</v>
      </c>
      <c r="E2051"/>
      <c r="F2051" t="s">
        <v>67</v>
      </c>
      <c r="G2051" t="s">
        <v>6120</v>
      </c>
      <c r="H2051" t="s">
        <v>49</v>
      </c>
      <c r="I2051" t="s">
        <v>32</v>
      </c>
      <c r="J2051"/>
      <c r="K2051" t="s">
        <v>1249</v>
      </c>
      <c r="L2051" s="38" t="s">
        <v>7797</v>
      </c>
      <c r="N2051" s="17" t="s">
        <v>84</v>
      </c>
      <c r="O2051" s="28">
        <v>2500</v>
      </c>
      <c r="P2051" s="19" t="s">
        <v>6320</v>
      </c>
    </row>
    <row r="2052" spans="1:16" ht="30">
      <c r="A2052" t="s">
        <v>3180</v>
      </c>
      <c r="B2052" t="s">
        <v>6121</v>
      </c>
      <c r="C2052" t="s">
        <v>5434</v>
      </c>
      <c r="D2052" t="s">
        <v>67</v>
      </c>
      <c r="E2052"/>
      <c r="F2052" t="s">
        <v>67</v>
      </c>
      <c r="G2052" t="s">
        <v>6122</v>
      </c>
      <c r="H2052" t="s">
        <v>49</v>
      </c>
      <c r="I2052" t="s">
        <v>32</v>
      </c>
      <c r="J2052"/>
      <c r="K2052" t="s">
        <v>2445</v>
      </c>
      <c r="L2052" s="38" t="s">
        <v>7798</v>
      </c>
      <c r="N2052" s="17" t="s">
        <v>84</v>
      </c>
      <c r="O2052" s="28">
        <v>1250</v>
      </c>
      <c r="P2052" s="19" t="s">
        <v>6320</v>
      </c>
    </row>
    <row r="2053" spans="1:16" ht="30">
      <c r="A2053" t="s">
        <v>6123</v>
      </c>
      <c r="B2053"/>
      <c r="C2053" t="s">
        <v>6124</v>
      </c>
      <c r="D2053" t="s">
        <v>67</v>
      </c>
      <c r="E2053"/>
      <c r="F2053" t="s">
        <v>67</v>
      </c>
      <c r="G2053" t="s">
        <v>1068</v>
      </c>
      <c r="H2053" t="s">
        <v>49</v>
      </c>
      <c r="I2053" t="s">
        <v>40</v>
      </c>
      <c r="J2053"/>
      <c r="K2053" t="s">
        <v>1069</v>
      </c>
      <c r="L2053" s="38" t="s">
        <v>7799</v>
      </c>
      <c r="N2053" s="17" t="s">
        <v>84</v>
      </c>
      <c r="O2053" s="28">
        <v>2500</v>
      </c>
      <c r="P2053" s="19" t="s">
        <v>6320</v>
      </c>
    </row>
    <row r="2054" spans="1:16" ht="30">
      <c r="A2054" t="s">
        <v>5557</v>
      </c>
      <c r="B2054" t="s">
        <v>1266</v>
      </c>
      <c r="C2054" t="s">
        <v>1252</v>
      </c>
      <c r="D2054" t="s">
        <v>67</v>
      </c>
      <c r="E2054"/>
      <c r="F2054" t="s">
        <v>67</v>
      </c>
      <c r="G2054" t="s">
        <v>6125</v>
      </c>
      <c r="H2054" t="s">
        <v>49</v>
      </c>
      <c r="I2054" t="s">
        <v>32</v>
      </c>
      <c r="J2054" t="s">
        <v>470</v>
      </c>
      <c r="K2054"/>
      <c r="L2054" s="35" t="s">
        <v>7800</v>
      </c>
      <c r="N2054" s="17" t="s">
        <v>84</v>
      </c>
      <c r="O2054" s="27">
        <v>1250</v>
      </c>
      <c r="P2054" s="19" t="s">
        <v>6320</v>
      </c>
    </row>
    <row r="2055" spans="1:16" ht="30">
      <c r="A2055" t="s">
        <v>5557</v>
      </c>
      <c r="B2055" t="s">
        <v>1266</v>
      </c>
      <c r="C2055" t="s">
        <v>1252</v>
      </c>
      <c r="D2055" t="s">
        <v>67</v>
      </c>
      <c r="E2055"/>
      <c r="F2055" t="s">
        <v>67</v>
      </c>
      <c r="G2055" t="s">
        <v>6125</v>
      </c>
      <c r="H2055" t="s">
        <v>49</v>
      </c>
      <c r="I2055" t="s">
        <v>32</v>
      </c>
      <c r="J2055" t="s">
        <v>470</v>
      </c>
      <c r="K2055"/>
      <c r="L2055" s="38" t="s">
        <v>7800</v>
      </c>
      <c r="N2055" s="17" t="s">
        <v>84</v>
      </c>
      <c r="O2055" s="28">
        <v>1250</v>
      </c>
      <c r="P2055" s="19" t="s">
        <v>6320</v>
      </c>
    </row>
    <row r="2056" spans="1:16" ht="30">
      <c r="A2056" t="s">
        <v>6126</v>
      </c>
      <c r="B2056" t="s">
        <v>1007</v>
      </c>
      <c r="C2056" t="s">
        <v>6127</v>
      </c>
      <c r="D2056" t="s">
        <v>67</v>
      </c>
      <c r="E2056"/>
      <c r="F2056" t="s">
        <v>67</v>
      </c>
      <c r="G2056" t="s">
        <v>6128</v>
      </c>
      <c r="H2056" t="s">
        <v>49</v>
      </c>
      <c r="I2056" t="s">
        <v>47</v>
      </c>
      <c r="J2056"/>
      <c r="K2056" t="s">
        <v>4261</v>
      </c>
      <c r="L2056" s="38" t="s">
        <v>7801</v>
      </c>
      <c r="N2056" s="17" t="s">
        <v>84</v>
      </c>
      <c r="O2056" s="28">
        <v>1250</v>
      </c>
      <c r="P2056" s="19" t="s">
        <v>6320</v>
      </c>
    </row>
    <row r="2057" spans="1:16" ht="30">
      <c r="A2057" t="s">
        <v>1727</v>
      </c>
      <c r="B2057"/>
      <c r="C2057" t="s">
        <v>6129</v>
      </c>
      <c r="D2057" t="s">
        <v>67</v>
      </c>
      <c r="E2057"/>
      <c r="F2057" t="s">
        <v>67</v>
      </c>
      <c r="G2057" t="s">
        <v>6130</v>
      </c>
      <c r="H2057" t="s">
        <v>49</v>
      </c>
      <c r="I2057" t="s">
        <v>21</v>
      </c>
      <c r="J2057"/>
      <c r="K2057" t="s">
        <v>1006</v>
      </c>
      <c r="L2057" s="38" t="s">
        <v>7802</v>
      </c>
      <c r="N2057" s="17" t="s">
        <v>84</v>
      </c>
      <c r="O2057" s="28">
        <v>2500</v>
      </c>
      <c r="P2057" s="19" t="s">
        <v>6320</v>
      </c>
    </row>
    <row r="2058" spans="1:16" ht="30">
      <c r="A2058" t="s">
        <v>6131</v>
      </c>
      <c r="B2058" t="s">
        <v>1048</v>
      </c>
      <c r="C2058" t="s">
        <v>1114</v>
      </c>
      <c r="D2058" t="s">
        <v>67</v>
      </c>
      <c r="E2058"/>
      <c r="F2058" t="s">
        <v>67</v>
      </c>
      <c r="G2058" t="s">
        <v>6132</v>
      </c>
      <c r="H2058" t="s">
        <v>49</v>
      </c>
      <c r="I2058" t="s">
        <v>28</v>
      </c>
      <c r="J2058"/>
      <c r="K2058" t="s">
        <v>2900</v>
      </c>
      <c r="L2058" s="38" t="s">
        <v>7803</v>
      </c>
      <c r="N2058" s="17" t="s">
        <v>84</v>
      </c>
      <c r="O2058" s="28">
        <v>1250</v>
      </c>
      <c r="P2058" s="19" t="s">
        <v>6320</v>
      </c>
    </row>
    <row r="2059" spans="1:16" ht="30">
      <c r="A2059" t="s">
        <v>6133</v>
      </c>
      <c r="B2059"/>
      <c r="C2059" t="s">
        <v>2585</v>
      </c>
      <c r="D2059" t="s">
        <v>67</v>
      </c>
      <c r="E2059"/>
      <c r="F2059" t="s">
        <v>67</v>
      </c>
      <c r="G2059" t="s">
        <v>6134</v>
      </c>
      <c r="H2059" t="s">
        <v>49</v>
      </c>
      <c r="I2059" t="s">
        <v>28</v>
      </c>
      <c r="J2059" t="s">
        <v>550</v>
      </c>
      <c r="K2059"/>
      <c r="L2059" s="38" t="s">
        <v>7804</v>
      </c>
      <c r="N2059" s="17" t="s">
        <v>84</v>
      </c>
      <c r="O2059" s="28">
        <v>5000</v>
      </c>
      <c r="P2059" s="19" t="s">
        <v>6320</v>
      </c>
    </row>
    <row r="2060" spans="1:16" ht="30">
      <c r="A2060" t="s">
        <v>6135</v>
      </c>
      <c r="B2060" t="s">
        <v>6136</v>
      </c>
      <c r="C2060" t="s">
        <v>1924</v>
      </c>
      <c r="D2060" t="s">
        <v>67</v>
      </c>
      <c r="E2060"/>
      <c r="F2060" t="s">
        <v>67</v>
      </c>
      <c r="G2060" t="s">
        <v>6137</v>
      </c>
      <c r="H2060" t="s">
        <v>49</v>
      </c>
      <c r="I2060" t="s">
        <v>23</v>
      </c>
      <c r="J2060"/>
      <c r="K2060" t="s">
        <v>1926</v>
      </c>
      <c r="L2060" s="38" t="s">
        <v>7805</v>
      </c>
      <c r="N2060" s="17" t="s">
        <v>84</v>
      </c>
      <c r="O2060" s="28">
        <v>2500</v>
      </c>
      <c r="P2060" s="19" t="s">
        <v>6320</v>
      </c>
    </row>
    <row r="2061" spans="1:16" ht="30">
      <c r="A2061" t="s">
        <v>6138</v>
      </c>
      <c r="B2061"/>
      <c r="C2061" t="s">
        <v>1681</v>
      </c>
      <c r="D2061" t="s">
        <v>67</v>
      </c>
      <c r="E2061"/>
      <c r="F2061" t="s">
        <v>67</v>
      </c>
      <c r="G2061" t="s">
        <v>6139</v>
      </c>
      <c r="H2061" t="s">
        <v>49</v>
      </c>
      <c r="I2061" t="s">
        <v>31</v>
      </c>
      <c r="J2061" t="s">
        <v>278</v>
      </c>
      <c r="K2061"/>
      <c r="L2061" s="35" t="s">
        <v>7806</v>
      </c>
      <c r="N2061" s="17" t="s">
        <v>84</v>
      </c>
      <c r="O2061" s="27">
        <v>1250</v>
      </c>
      <c r="P2061" s="19" t="s">
        <v>6320</v>
      </c>
    </row>
    <row r="2062" spans="1:16" ht="30">
      <c r="A2062" t="s">
        <v>6138</v>
      </c>
      <c r="B2062"/>
      <c r="C2062" t="s">
        <v>1681</v>
      </c>
      <c r="D2062" t="s">
        <v>67</v>
      </c>
      <c r="E2062"/>
      <c r="F2062" t="s">
        <v>67</v>
      </c>
      <c r="G2062" t="s">
        <v>6139</v>
      </c>
      <c r="H2062" t="s">
        <v>49</v>
      </c>
      <c r="I2062" t="s">
        <v>31</v>
      </c>
      <c r="J2062" t="s">
        <v>278</v>
      </c>
      <c r="K2062"/>
      <c r="L2062" s="38" t="s">
        <v>7806</v>
      </c>
      <c r="N2062" s="17" t="s">
        <v>84</v>
      </c>
      <c r="O2062" s="28">
        <v>1250</v>
      </c>
      <c r="P2062" s="19" t="s">
        <v>6320</v>
      </c>
    </row>
    <row r="2063" spans="1:16" ht="30">
      <c r="A2063" t="s">
        <v>6140</v>
      </c>
      <c r="B2063" t="s">
        <v>6141</v>
      </c>
      <c r="C2063" t="s">
        <v>2885</v>
      </c>
      <c r="D2063" t="s">
        <v>67</v>
      </c>
      <c r="E2063"/>
      <c r="F2063" t="s">
        <v>67</v>
      </c>
      <c r="G2063" t="s">
        <v>6142</v>
      </c>
      <c r="H2063" t="s">
        <v>49</v>
      </c>
      <c r="I2063" t="s">
        <v>32</v>
      </c>
      <c r="J2063"/>
      <c r="K2063" t="s">
        <v>1056</v>
      </c>
      <c r="L2063" s="38" t="s">
        <v>7807</v>
      </c>
      <c r="N2063" s="17" t="s">
        <v>84</v>
      </c>
      <c r="O2063" s="28">
        <v>5000</v>
      </c>
      <c r="P2063" s="19" t="s">
        <v>6320</v>
      </c>
    </row>
    <row r="2064" spans="1:16" ht="30">
      <c r="A2064" t="s">
        <v>2188</v>
      </c>
      <c r="B2064" t="s">
        <v>6143</v>
      </c>
      <c r="C2064" t="s">
        <v>5899</v>
      </c>
      <c r="D2064" t="s">
        <v>67</v>
      </c>
      <c r="E2064"/>
      <c r="F2064" t="s">
        <v>67</v>
      </c>
      <c r="G2064" t="s">
        <v>6144</v>
      </c>
      <c r="H2064" t="s">
        <v>49</v>
      </c>
      <c r="I2064" t="s">
        <v>32</v>
      </c>
      <c r="J2064"/>
      <c r="K2064" t="s">
        <v>1836</v>
      </c>
      <c r="L2064" s="38" t="s">
        <v>7808</v>
      </c>
      <c r="N2064" s="17" t="s">
        <v>84</v>
      </c>
      <c r="O2064" s="28">
        <v>2500</v>
      </c>
      <c r="P2064" s="19" t="s">
        <v>6320</v>
      </c>
    </row>
    <row r="2065" spans="1:16" ht="30">
      <c r="A2065" t="s">
        <v>6145</v>
      </c>
      <c r="B2065" t="s">
        <v>1892</v>
      </c>
      <c r="C2065" t="s">
        <v>3369</v>
      </c>
      <c r="D2065" t="s">
        <v>67</v>
      </c>
      <c r="E2065"/>
      <c r="F2065" t="s">
        <v>67</v>
      </c>
      <c r="G2065" t="s">
        <v>6146</v>
      </c>
      <c r="H2065" t="s">
        <v>49</v>
      </c>
      <c r="I2065" t="s">
        <v>32</v>
      </c>
      <c r="J2065"/>
      <c r="K2065" t="s">
        <v>2193</v>
      </c>
      <c r="L2065" s="38" t="s">
        <v>7809</v>
      </c>
      <c r="N2065" s="17" t="s">
        <v>84</v>
      </c>
      <c r="O2065" s="28">
        <v>1250</v>
      </c>
      <c r="P2065" s="19" t="s">
        <v>6320</v>
      </c>
    </row>
    <row r="2066" spans="1:16" ht="30">
      <c r="A2066" t="s">
        <v>6147</v>
      </c>
      <c r="B2066"/>
      <c r="C2066" t="s">
        <v>6148</v>
      </c>
      <c r="D2066" t="s">
        <v>67</v>
      </c>
      <c r="E2066"/>
      <c r="F2066" t="s">
        <v>67</v>
      </c>
      <c r="G2066" t="s">
        <v>6149</v>
      </c>
      <c r="H2066" t="s">
        <v>49</v>
      </c>
      <c r="I2066" t="s">
        <v>32</v>
      </c>
      <c r="J2066"/>
      <c r="K2066" t="s">
        <v>2136</v>
      </c>
      <c r="L2066" s="38" t="s">
        <v>7810</v>
      </c>
      <c r="N2066" s="17" t="s">
        <v>84</v>
      </c>
      <c r="O2066" s="28">
        <v>1250</v>
      </c>
      <c r="P2066" s="19" t="s">
        <v>6320</v>
      </c>
    </row>
    <row r="2067" spans="1:16" ht="30">
      <c r="A2067" t="s">
        <v>6145</v>
      </c>
      <c r="B2067" t="s">
        <v>6150</v>
      </c>
      <c r="C2067" t="s">
        <v>1114</v>
      </c>
      <c r="D2067" t="s">
        <v>67</v>
      </c>
      <c r="E2067"/>
      <c r="F2067" t="s">
        <v>67</v>
      </c>
      <c r="G2067" t="s">
        <v>6151</v>
      </c>
      <c r="H2067" t="s">
        <v>49</v>
      </c>
      <c r="I2067" t="s">
        <v>32</v>
      </c>
      <c r="J2067"/>
      <c r="K2067" t="s">
        <v>1865</v>
      </c>
      <c r="L2067" s="38" t="s">
        <v>7811</v>
      </c>
      <c r="N2067" s="17" t="s">
        <v>84</v>
      </c>
      <c r="O2067" s="28">
        <v>2500</v>
      </c>
      <c r="P2067" s="19" t="s">
        <v>6320</v>
      </c>
    </row>
    <row r="2068" spans="1:16" ht="30">
      <c r="A2068" t="s">
        <v>3138</v>
      </c>
      <c r="B2068" t="s">
        <v>3897</v>
      </c>
      <c r="C2068" t="s">
        <v>1874</v>
      </c>
      <c r="D2068" t="s">
        <v>67</v>
      </c>
      <c r="E2068"/>
      <c r="F2068" t="s">
        <v>67</v>
      </c>
      <c r="G2068" t="s">
        <v>6152</v>
      </c>
      <c r="H2068" t="s">
        <v>49</v>
      </c>
      <c r="I2068" t="s">
        <v>32</v>
      </c>
      <c r="J2068"/>
      <c r="K2068" t="s">
        <v>2193</v>
      </c>
      <c r="L2068" s="35" t="s">
        <v>7812</v>
      </c>
      <c r="N2068" s="17" t="s">
        <v>84</v>
      </c>
      <c r="O2068" s="27">
        <v>312.5</v>
      </c>
      <c r="P2068" s="19" t="s">
        <v>6320</v>
      </c>
    </row>
    <row r="2069" spans="1:16" ht="30">
      <c r="A2069" t="s">
        <v>3138</v>
      </c>
      <c r="B2069" t="s">
        <v>3897</v>
      </c>
      <c r="C2069" t="s">
        <v>1874</v>
      </c>
      <c r="D2069" t="s">
        <v>67</v>
      </c>
      <c r="E2069"/>
      <c r="F2069" t="s">
        <v>67</v>
      </c>
      <c r="G2069" t="s">
        <v>6152</v>
      </c>
      <c r="H2069" t="s">
        <v>49</v>
      </c>
      <c r="I2069" t="s">
        <v>32</v>
      </c>
      <c r="J2069"/>
      <c r="K2069" t="s">
        <v>2193</v>
      </c>
      <c r="L2069" s="38" t="s">
        <v>7812</v>
      </c>
      <c r="N2069" s="17" t="s">
        <v>84</v>
      </c>
      <c r="O2069" s="28">
        <v>312.5</v>
      </c>
      <c r="P2069" s="19" t="s">
        <v>6320</v>
      </c>
    </row>
    <row r="2070" spans="1:16" ht="30">
      <c r="A2070" t="s">
        <v>6153</v>
      </c>
      <c r="B2070" t="s">
        <v>6154</v>
      </c>
      <c r="C2070" t="s">
        <v>2214</v>
      </c>
      <c r="D2070" t="s">
        <v>67</v>
      </c>
      <c r="E2070"/>
      <c r="F2070" t="s">
        <v>67</v>
      </c>
      <c r="G2070" t="s">
        <v>6155</v>
      </c>
      <c r="H2070" t="s">
        <v>49</v>
      </c>
      <c r="I2070" t="s">
        <v>32</v>
      </c>
      <c r="J2070"/>
      <c r="K2070" t="s">
        <v>1872</v>
      </c>
      <c r="L2070" s="35" t="s">
        <v>7813</v>
      </c>
      <c r="N2070" s="17" t="s">
        <v>84</v>
      </c>
      <c r="O2070" s="27">
        <v>1250</v>
      </c>
      <c r="P2070" s="19" t="s">
        <v>6320</v>
      </c>
    </row>
    <row r="2071" spans="1:16" ht="30">
      <c r="A2071" t="s">
        <v>6153</v>
      </c>
      <c r="B2071" t="s">
        <v>6154</v>
      </c>
      <c r="C2071" t="s">
        <v>2214</v>
      </c>
      <c r="D2071" t="s">
        <v>67</v>
      </c>
      <c r="E2071"/>
      <c r="F2071" t="s">
        <v>67</v>
      </c>
      <c r="G2071" t="s">
        <v>6155</v>
      </c>
      <c r="H2071" t="s">
        <v>49</v>
      </c>
      <c r="I2071" t="s">
        <v>32</v>
      </c>
      <c r="J2071"/>
      <c r="K2071" t="s">
        <v>1872</v>
      </c>
      <c r="L2071" s="38" t="s">
        <v>7813</v>
      </c>
      <c r="N2071" s="17" t="s">
        <v>84</v>
      </c>
      <c r="O2071" s="28">
        <v>1250</v>
      </c>
      <c r="P2071" s="19" t="s">
        <v>6320</v>
      </c>
    </row>
    <row r="2072" spans="1:16" ht="30">
      <c r="A2072" t="s">
        <v>6156</v>
      </c>
      <c r="B2072" t="s">
        <v>6157</v>
      </c>
      <c r="C2072" t="s">
        <v>5559</v>
      </c>
      <c r="D2072" t="s">
        <v>67</v>
      </c>
      <c r="E2072"/>
      <c r="F2072" t="s">
        <v>67</v>
      </c>
      <c r="G2072" t="s">
        <v>6158</v>
      </c>
      <c r="H2072" t="s">
        <v>49</v>
      </c>
      <c r="I2072" t="s">
        <v>32</v>
      </c>
      <c r="J2072"/>
      <c r="K2072" t="s">
        <v>2445</v>
      </c>
      <c r="L2072" s="38" t="s">
        <v>7814</v>
      </c>
      <c r="N2072" s="17" t="s">
        <v>84</v>
      </c>
      <c r="O2072" s="28">
        <v>1250</v>
      </c>
      <c r="P2072" s="19" t="s">
        <v>6320</v>
      </c>
    </row>
    <row r="2073" spans="1:16" ht="30">
      <c r="A2073" t="s">
        <v>3138</v>
      </c>
      <c r="B2073" t="s">
        <v>5569</v>
      </c>
      <c r="C2073" t="s">
        <v>1114</v>
      </c>
      <c r="D2073" t="s">
        <v>67</v>
      </c>
      <c r="E2073"/>
      <c r="F2073" t="s">
        <v>67</v>
      </c>
      <c r="G2073" t="s">
        <v>6159</v>
      </c>
      <c r="H2073" t="s">
        <v>49</v>
      </c>
      <c r="I2073" t="s">
        <v>32</v>
      </c>
      <c r="J2073"/>
      <c r="K2073" t="s">
        <v>2005</v>
      </c>
      <c r="L2073" s="38" t="s">
        <v>7815</v>
      </c>
      <c r="N2073" s="17" t="s">
        <v>84</v>
      </c>
      <c r="O2073" s="28">
        <v>2500</v>
      </c>
      <c r="P2073" s="19" t="s">
        <v>6320</v>
      </c>
    </row>
    <row r="2074" spans="1:16" ht="30">
      <c r="A2074" t="s">
        <v>1768</v>
      </c>
      <c r="B2074"/>
      <c r="C2074" t="s">
        <v>983</v>
      </c>
      <c r="D2074" t="s">
        <v>1291</v>
      </c>
      <c r="E2074" t="s">
        <v>1004</v>
      </c>
      <c r="F2074" t="s">
        <v>6160</v>
      </c>
      <c r="G2074" t="s">
        <v>6161</v>
      </c>
      <c r="H2074" t="s">
        <v>49</v>
      </c>
      <c r="I2074" t="s">
        <v>21</v>
      </c>
      <c r="J2074"/>
      <c r="K2074" t="s">
        <v>3141</v>
      </c>
      <c r="L2074" s="35" t="s">
        <v>7816</v>
      </c>
      <c r="N2074" s="17" t="s">
        <v>84</v>
      </c>
      <c r="O2074" s="27">
        <v>1250</v>
      </c>
      <c r="P2074" s="19" t="s">
        <v>6320</v>
      </c>
    </row>
    <row r="2075" spans="1:16" ht="30">
      <c r="A2075" t="s">
        <v>1768</v>
      </c>
      <c r="B2075"/>
      <c r="C2075" t="s">
        <v>983</v>
      </c>
      <c r="D2075" t="s">
        <v>1291</v>
      </c>
      <c r="E2075" t="s">
        <v>1004</v>
      </c>
      <c r="F2075" t="s">
        <v>6160</v>
      </c>
      <c r="G2075" t="s">
        <v>6161</v>
      </c>
      <c r="H2075" t="s">
        <v>49</v>
      </c>
      <c r="I2075" t="s">
        <v>21</v>
      </c>
      <c r="J2075"/>
      <c r="K2075" t="s">
        <v>3141</v>
      </c>
      <c r="L2075" s="38" t="s">
        <v>7816</v>
      </c>
      <c r="N2075" s="17" t="s">
        <v>84</v>
      </c>
      <c r="O2075" s="28">
        <v>1250</v>
      </c>
      <c r="P2075" s="19" t="s">
        <v>6320</v>
      </c>
    </row>
    <row r="2076" spans="1:16" ht="30">
      <c r="A2076" t="s">
        <v>6162</v>
      </c>
      <c r="B2076"/>
      <c r="C2076" t="s">
        <v>6163</v>
      </c>
      <c r="D2076" t="s">
        <v>67</v>
      </c>
      <c r="E2076"/>
      <c r="F2076" t="s">
        <v>67</v>
      </c>
      <c r="G2076" t="s">
        <v>6164</v>
      </c>
      <c r="H2076" t="s">
        <v>49</v>
      </c>
      <c r="I2076" t="s">
        <v>21</v>
      </c>
      <c r="J2076"/>
      <c r="K2076" t="s">
        <v>1124</v>
      </c>
      <c r="L2076" s="38" t="s">
        <v>7817</v>
      </c>
      <c r="N2076" s="17" t="s">
        <v>84</v>
      </c>
      <c r="O2076" s="28">
        <v>5000</v>
      </c>
      <c r="P2076" s="19" t="s">
        <v>6320</v>
      </c>
    </row>
    <row r="2077" spans="1:16" ht="30">
      <c r="A2077" t="s">
        <v>3901</v>
      </c>
      <c r="B2077" t="s">
        <v>1203</v>
      </c>
      <c r="C2077" t="s">
        <v>1067</v>
      </c>
      <c r="D2077" t="s">
        <v>67</v>
      </c>
      <c r="E2077"/>
      <c r="F2077" t="s">
        <v>67</v>
      </c>
      <c r="G2077" t="s">
        <v>6165</v>
      </c>
      <c r="H2077" t="s">
        <v>49</v>
      </c>
      <c r="I2077" t="s">
        <v>31</v>
      </c>
      <c r="J2077"/>
      <c r="K2077" t="s">
        <v>2111</v>
      </c>
      <c r="L2077" s="38" t="s">
        <v>7818</v>
      </c>
      <c r="N2077" s="17" t="s">
        <v>84</v>
      </c>
      <c r="O2077" s="28">
        <v>1250</v>
      </c>
      <c r="P2077" s="19" t="s">
        <v>6320</v>
      </c>
    </row>
    <row r="2078" spans="1:16" ht="30">
      <c r="A2078" t="s">
        <v>1828</v>
      </c>
      <c r="B2078" t="s">
        <v>1867</v>
      </c>
      <c r="C2078" t="s">
        <v>6166</v>
      </c>
      <c r="D2078" t="s">
        <v>67</v>
      </c>
      <c r="E2078"/>
      <c r="F2078" t="s">
        <v>67</v>
      </c>
      <c r="G2078" t="s">
        <v>6167</v>
      </c>
      <c r="H2078" t="s">
        <v>49</v>
      </c>
      <c r="I2078" t="s">
        <v>13</v>
      </c>
      <c r="J2078" t="s">
        <v>207</v>
      </c>
      <c r="K2078"/>
      <c r="L2078" s="38" t="s">
        <v>7819</v>
      </c>
      <c r="N2078" s="17" t="s">
        <v>84</v>
      </c>
      <c r="O2078" s="28">
        <v>1250</v>
      </c>
      <c r="P2078" s="19" t="s">
        <v>6320</v>
      </c>
    </row>
    <row r="2079" spans="1:16" ht="30">
      <c r="A2079" t="s">
        <v>6168</v>
      </c>
      <c r="B2079" t="s">
        <v>1183</v>
      </c>
      <c r="C2079" t="s">
        <v>2956</v>
      </c>
      <c r="D2079" t="s">
        <v>67</v>
      </c>
      <c r="E2079"/>
      <c r="F2079" t="s">
        <v>67</v>
      </c>
      <c r="G2079" t="s">
        <v>6169</v>
      </c>
      <c r="H2079" t="s">
        <v>49</v>
      </c>
      <c r="I2079" t="s">
        <v>31</v>
      </c>
      <c r="J2079" t="s">
        <v>527</v>
      </c>
      <c r="K2079"/>
      <c r="L2079" s="38" t="s">
        <v>7820</v>
      </c>
      <c r="N2079" s="17" t="s">
        <v>84</v>
      </c>
      <c r="O2079" s="28">
        <v>625</v>
      </c>
      <c r="P2079" s="19" t="s">
        <v>6320</v>
      </c>
    </row>
    <row r="2080" spans="1:16" ht="30">
      <c r="A2080" t="s">
        <v>1239</v>
      </c>
      <c r="B2080"/>
      <c r="C2080" t="s">
        <v>1998</v>
      </c>
      <c r="D2080" t="s">
        <v>67</v>
      </c>
      <c r="E2080"/>
      <c r="F2080" t="s">
        <v>67</v>
      </c>
      <c r="G2080" t="s">
        <v>6170</v>
      </c>
      <c r="H2080" t="s">
        <v>49</v>
      </c>
      <c r="I2080" t="s">
        <v>42</v>
      </c>
      <c r="J2080" t="s">
        <v>110</v>
      </c>
      <c r="K2080"/>
      <c r="L2080" s="38" t="s">
        <v>7821</v>
      </c>
      <c r="N2080" s="17" t="s">
        <v>84</v>
      </c>
      <c r="O2080" s="28">
        <v>2500</v>
      </c>
      <c r="P2080" s="19" t="s">
        <v>6320</v>
      </c>
    </row>
    <row r="2081" spans="1:16" ht="30">
      <c r="A2081" t="s">
        <v>1239</v>
      </c>
      <c r="B2081"/>
      <c r="C2081" t="s">
        <v>4028</v>
      </c>
      <c r="D2081" t="s">
        <v>67</v>
      </c>
      <c r="E2081"/>
      <c r="F2081" t="s">
        <v>67</v>
      </c>
      <c r="G2081" t="s">
        <v>1068</v>
      </c>
      <c r="H2081" t="s">
        <v>49</v>
      </c>
      <c r="I2081" t="s">
        <v>40</v>
      </c>
      <c r="J2081"/>
      <c r="K2081" t="s">
        <v>1069</v>
      </c>
      <c r="L2081" s="35" t="s">
        <v>7822</v>
      </c>
      <c r="N2081" s="17" t="s">
        <v>84</v>
      </c>
      <c r="O2081" s="27">
        <v>1250</v>
      </c>
      <c r="P2081" s="19" t="s">
        <v>6320</v>
      </c>
    </row>
    <row r="2082" spans="1:16" ht="30">
      <c r="A2082" t="s">
        <v>6171</v>
      </c>
      <c r="B2082"/>
      <c r="C2082" t="s">
        <v>1014</v>
      </c>
      <c r="D2082" t="s">
        <v>67</v>
      </c>
      <c r="E2082"/>
      <c r="F2082" t="s">
        <v>67</v>
      </c>
      <c r="G2082" t="s">
        <v>6172</v>
      </c>
      <c r="H2082" t="s">
        <v>49</v>
      </c>
      <c r="I2082" t="s">
        <v>47</v>
      </c>
      <c r="J2082"/>
      <c r="K2082" t="s">
        <v>1148</v>
      </c>
      <c r="L2082" s="38" t="s">
        <v>7823</v>
      </c>
      <c r="N2082" s="17" t="s">
        <v>84</v>
      </c>
      <c r="O2082" s="28">
        <v>2500</v>
      </c>
      <c r="P2082" s="19" t="s">
        <v>6320</v>
      </c>
    </row>
    <row r="2083" spans="1:16" ht="30">
      <c r="A2083" t="s">
        <v>1892</v>
      </c>
      <c r="B2083" t="s">
        <v>1188</v>
      </c>
      <c r="C2083" t="s">
        <v>6173</v>
      </c>
      <c r="D2083" t="s">
        <v>67</v>
      </c>
      <c r="E2083"/>
      <c r="F2083" t="s">
        <v>67</v>
      </c>
      <c r="G2083" t="s">
        <v>6174</v>
      </c>
      <c r="H2083" t="s">
        <v>49</v>
      </c>
      <c r="I2083" t="s">
        <v>32</v>
      </c>
      <c r="J2083"/>
      <c r="K2083" t="s">
        <v>2032</v>
      </c>
      <c r="L2083" s="38" t="s">
        <v>7824</v>
      </c>
      <c r="N2083" s="17" t="s">
        <v>84</v>
      </c>
      <c r="O2083" s="28">
        <v>312.5</v>
      </c>
      <c r="P2083" s="19" t="s">
        <v>6320</v>
      </c>
    </row>
    <row r="2084" spans="1:16" ht="30">
      <c r="A2084" t="s">
        <v>1727</v>
      </c>
      <c r="B2084" t="s">
        <v>983</v>
      </c>
      <c r="C2084" t="s">
        <v>6175</v>
      </c>
      <c r="D2084" t="s">
        <v>67</v>
      </c>
      <c r="E2084"/>
      <c r="F2084" t="s">
        <v>67</v>
      </c>
      <c r="G2084" t="s">
        <v>6176</v>
      </c>
      <c r="H2084" t="s">
        <v>49</v>
      </c>
      <c r="I2084" t="s">
        <v>47</v>
      </c>
      <c r="J2084"/>
      <c r="K2084" t="s">
        <v>2300</v>
      </c>
      <c r="L2084" s="38" t="s">
        <v>7825</v>
      </c>
      <c r="N2084" s="17" t="s">
        <v>84</v>
      </c>
      <c r="O2084" s="28">
        <v>2500</v>
      </c>
      <c r="P2084" s="19" t="s">
        <v>6320</v>
      </c>
    </row>
    <row r="2085" spans="1:16" ht="30">
      <c r="A2085" t="s">
        <v>6177</v>
      </c>
      <c r="B2085" t="s">
        <v>1350</v>
      </c>
      <c r="C2085" t="s">
        <v>5662</v>
      </c>
      <c r="D2085" t="s">
        <v>67</v>
      </c>
      <c r="E2085"/>
      <c r="F2085" t="s">
        <v>67</v>
      </c>
      <c r="G2085" t="s">
        <v>5663</v>
      </c>
      <c r="H2085" t="s">
        <v>49</v>
      </c>
      <c r="I2085" t="s">
        <v>47</v>
      </c>
      <c r="J2085"/>
      <c r="K2085" t="s">
        <v>2300</v>
      </c>
      <c r="L2085" s="38" t="s">
        <v>7826</v>
      </c>
      <c r="N2085" s="17" t="s">
        <v>84</v>
      </c>
      <c r="O2085" s="28">
        <v>1250</v>
      </c>
      <c r="P2085" s="19" t="s">
        <v>6320</v>
      </c>
    </row>
    <row r="2086" spans="1:16" ht="30">
      <c r="A2086" t="s">
        <v>1727</v>
      </c>
      <c r="B2086"/>
      <c r="C2086" t="s">
        <v>2302</v>
      </c>
      <c r="D2086" t="s">
        <v>67</v>
      </c>
      <c r="E2086"/>
      <c r="F2086" t="s">
        <v>67</v>
      </c>
      <c r="G2086" t="s">
        <v>1068</v>
      </c>
      <c r="H2086" t="s">
        <v>49</v>
      </c>
      <c r="I2086" t="s">
        <v>40</v>
      </c>
      <c r="J2086"/>
      <c r="K2086" t="s">
        <v>1069</v>
      </c>
      <c r="L2086" s="35" t="s">
        <v>7827</v>
      </c>
      <c r="N2086" s="17" t="s">
        <v>84</v>
      </c>
      <c r="O2086" s="27">
        <v>625</v>
      </c>
      <c r="P2086" s="19" t="s">
        <v>6320</v>
      </c>
    </row>
    <row r="2087" spans="1:16" ht="30">
      <c r="A2087" t="s">
        <v>6178</v>
      </c>
      <c r="B2087" t="s">
        <v>983</v>
      </c>
      <c r="C2087" t="s">
        <v>1067</v>
      </c>
      <c r="D2087" t="s">
        <v>953</v>
      </c>
      <c r="E2087" t="s">
        <v>6179</v>
      </c>
      <c r="F2087" t="s">
        <v>1067</v>
      </c>
      <c r="G2087" t="s">
        <v>6180</v>
      </c>
      <c r="H2087" t="s">
        <v>49</v>
      </c>
      <c r="I2087" t="s">
        <v>45</v>
      </c>
      <c r="J2087"/>
      <c r="K2087" t="s">
        <v>993</v>
      </c>
      <c r="L2087" s="38" t="s">
        <v>7828</v>
      </c>
      <c r="N2087" s="17" t="s">
        <v>84</v>
      </c>
      <c r="O2087" s="28">
        <v>2500</v>
      </c>
      <c r="P2087" s="19" t="s">
        <v>6320</v>
      </c>
    </row>
    <row r="2088" spans="1:16" ht="30">
      <c r="A2088" t="s">
        <v>3138</v>
      </c>
      <c r="B2088" t="s">
        <v>5674</v>
      </c>
      <c r="C2088" t="s">
        <v>5675</v>
      </c>
      <c r="D2088" t="s">
        <v>67</v>
      </c>
      <c r="E2088"/>
      <c r="F2088" t="s">
        <v>67</v>
      </c>
      <c r="G2088" t="s">
        <v>6181</v>
      </c>
      <c r="H2088" t="s">
        <v>49</v>
      </c>
      <c r="I2088" t="s">
        <v>28</v>
      </c>
      <c r="J2088"/>
      <c r="K2088" t="s">
        <v>5677</v>
      </c>
      <c r="L2088" s="38" t="s">
        <v>7829</v>
      </c>
      <c r="N2088" s="17" t="s">
        <v>84</v>
      </c>
      <c r="O2088" s="28">
        <v>2500</v>
      </c>
      <c r="P2088" s="19" t="s">
        <v>6320</v>
      </c>
    </row>
    <row r="2089" spans="1:16" ht="30">
      <c r="A2089" t="s">
        <v>6182</v>
      </c>
      <c r="B2089" t="s">
        <v>6183</v>
      </c>
      <c r="C2089" t="s">
        <v>1888</v>
      </c>
      <c r="D2089" t="s">
        <v>67</v>
      </c>
      <c r="E2089"/>
      <c r="F2089" t="s">
        <v>67</v>
      </c>
      <c r="G2089" t="s">
        <v>6184</v>
      </c>
      <c r="H2089" t="s">
        <v>49</v>
      </c>
      <c r="I2089" t="s">
        <v>32</v>
      </c>
      <c r="J2089"/>
      <c r="K2089" t="s">
        <v>1836</v>
      </c>
      <c r="L2089" s="35" t="s">
        <v>7830</v>
      </c>
      <c r="N2089" s="17" t="s">
        <v>84</v>
      </c>
      <c r="O2089" s="27">
        <v>625</v>
      </c>
      <c r="P2089" s="19" t="s">
        <v>6320</v>
      </c>
    </row>
    <row r="2090" spans="1:16" ht="30">
      <c r="A2090" t="s">
        <v>6182</v>
      </c>
      <c r="B2090" t="s">
        <v>6183</v>
      </c>
      <c r="C2090" t="s">
        <v>1888</v>
      </c>
      <c r="D2090" t="s">
        <v>67</v>
      </c>
      <c r="E2090"/>
      <c r="F2090" t="s">
        <v>67</v>
      </c>
      <c r="G2090" t="s">
        <v>6184</v>
      </c>
      <c r="H2090" t="s">
        <v>49</v>
      </c>
      <c r="I2090" t="s">
        <v>32</v>
      </c>
      <c r="J2090"/>
      <c r="K2090" t="s">
        <v>1836</v>
      </c>
      <c r="L2090" s="38" t="s">
        <v>7830</v>
      </c>
      <c r="N2090" s="17" t="s">
        <v>84</v>
      </c>
      <c r="O2090" s="28">
        <v>625</v>
      </c>
      <c r="P2090" s="19" t="s">
        <v>6320</v>
      </c>
    </row>
    <row r="2091" spans="1:16" ht="30">
      <c r="A2091" t="s">
        <v>6185</v>
      </c>
      <c r="B2091" t="s">
        <v>2443</v>
      </c>
      <c r="C2091" t="s">
        <v>1114</v>
      </c>
      <c r="D2091" t="s">
        <v>67</v>
      </c>
      <c r="E2091"/>
      <c r="F2091" t="s">
        <v>67</v>
      </c>
      <c r="G2091" t="s">
        <v>6186</v>
      </c>
      <c r="H2091" t="s">
        <v>49</v>
      </c>
      <c r="I2091" t="s">
        <v>32</v>
      </c>
      <c r="J2091"/>
      <c r="K2091" t="s">
        <v>1836</v>
      </c>
      <c r="L2091" s="35" t="s">
        <v>7831</v>
      </c>
      <c r="N2091" s="17" t="s">
        <v>84</v>
      </c>
      <c r="O2091" s="27">
        <v>2500</v>
      </c>
      <c r="P2091" s="19" t="s">
        <v>6320</v>
      </c>
    </row>
    <row r="2092" spans="1:16" ht="30">
      <c r="A2092" t="s">
        <v>1768</v>
      </c>
      <c r="B2092" t="s">
        <v>2243</v>
      </c>
      <c r="C2092" t="s">
        <v>2244</v>
      </c>
      <c r="D2092" t="s">
        <v>67</v>
      </c>
      <c r="E2092"/>
      <c r="F2092" t="s">
        <v>67</v>
      </c>
      <c r="G2092" t="s">
        <v>6187</v>
      </c>
      <c r="H2092" t="s">
        <v>49</v>
      </c>
      <c r="I2092" t="s">
        <v>21</v>
      </c>
      <c r="J2092"/>
      <c r="K2092" t="s">
        <v>3150</v>
      </c>
      <c r="L2092" s="35" t="s">
        <v>7832</v>
      </c>
      <c r="N2092" s="17" t="s">
        <v>84</v>
      </c>
      <c r="O2092" s="27">
        <v>625</v>
      </c>
      <c r="P2092" s="19" t="s">
        <v>6320</v>
      </c>
    </row>
    <row r="2093" spans="1:16" ht="30">
      <c r="A2093" t="s">
        <v>1727</v>
      </c>
      <c r="B2093" t="s">
        <v>3493</v>
      </c>
      <c r="C2093" t="s">
        <v>1624</v>
      </c>
      <c r="D2093" t="s">
        <v>67</v>
      </c>
      <c r="E2093"/>
      <c r="F2093" t="s">
        <v>67</v>
      </c>
      <c r="G2093" t="s">
        <v>6188</v>
      </c>
      <c r="H2093" t="s">
        <v>49</v>
      </c>
      <c r="I2093" t="s">
        <v>32</v>
      </c>
      <c r="J2093"/>
      <c r="K2093" t="s">
        <v>2445</v>
      </c>
      <c r="L2093" s="38" t="s">
        <v>7833</v>
      </c>
      <c r="N2093" s="17" t="s">
        <v>84</v>
      </c>
      <c r="O2093" s="28">
        <v>1250</v>
      </c>
      <c r="P2093" s="19" t="s">
        <v>6320</v>
      </c>
    </row>
    <row r="2094" spans="1:16" ht="30">
      <c r="A2094" t="s">
        <v>6133</v>
      </c>
      <c r="B2094" t="s">
        <v>6189</v>
      </c>
      <c r="C2094" t="s">
        <v>5833</v>
      </c>
      <c r="D2094" t="s">
        <v>67</v>
      </c>
      <c r="E2094"/>
      <c r="F2094" t="s">
        <v>67</v>
      </c>
      <c r="G2094" t="s">
        <v>1068</v>
      </c>
      <c r="H2094" t="s">
        <v>49</v>
      </c>
      <c r="I2094" t="s">
        <v>40</v>
      </c>
      <c r="J2094"/>
      <c r="K2094" t="s">
        <v>1069</v>
      </c>
      <c r="L2094" s="35" t="s">
        <v>7834</v>
      </c>
      <c r="N2094" s="17" t="s">
        <v>84</v>
      </c>
      <c r="O2094" s="27">
        <v>1250</v>
      </c>
      <c r="P2094" s="19" t="s">
        <v>6320</v>
      </c>
    </row>
    <row r="2095" spans="1:16" ht="30">
      <c r="A2095" t="s">
        <v>3180</v>
      </c>
      <c r="B2095" t="s">
        <v>1010</v>
      </c>
      <c r="C2095" t="s">
        <v>6190</v>
      </c>
      <c r="D2095" t="s">
        <v>67</v>
      </c>
      <c r="E2095"/>
      <c r="F2095" t="s">
        <v>67</v>
      </c>
      <c r="G2095" t="s">
        <v>6191</v>
      </c>
      <c r="H2095" t="s">
        <v>49</v>
      </c>
      <c r="I2095" t="s">
        <v>32</v>
      </c>
      <c r="J2095"/>
      <c r="K2095" t="s">
        <v>2231</v>
      </c>
      <c r="L2095" s="38" t="s">
        <v>7835</v>
      </c>
      <c r="N2095" s="17" t="s">
        <v>84</v>
      </c>
      <c r="O2095" s="28">
        <v>1250</v>
      </c>
      <c r="P2095" s="19" t="s">
        <v>6320</v>
      </c>
    </row>
    <row r="2096" spans="1:16" ht="30">
      <c r="A2096" t="s">
        <v>6192</v>
      </c>
      <c r="B2096" t="s">
        <v>6193</v>
      </c>
      <c r="C2096" t="s">
        <v>6194</v>
      </c>
      <c r="D2096" t="s">
        <v>67</v>
      </c>
      <c r="E2096"/>
      <c r="F2096" t="s">
        <v>67</v>
      </c>
      <c r="G2096" t="s">
        <v>6195</v>
      </c>
      <c r="H2096" t="s">
        <v>49</v>
      </c>
      <c r="I2096" t="s">
        <v>13</v>
      </c>
      <c r="J2096" t="s">
        <v>117</v>
      </c>
      <c r="K2096"/>
      <c r="L2096" s="38" t="s">
        <v>7836</v>
      </c>
      <c r="N2096" s="17" t="s">
        <v>84</v>
      </c>
      <c r="O2096" s="28">
        <v>2500</v>
      </c>
      <c r="P2096" s="19" t="s">
        <v>6320</v>
      </c>
    </row>
    <row r="2097" spans="1:16" ht="30">
      <c r="A2097" t="s">
        <v>6196</v>
      </c>
      <c r="B2097" t="s">
        <v>1455</v>
      </c>
      <c r="C2097" t="s">
        <v>5098</v>
      </c>
      <c r="D2097" t="s">
        <v>1647</v>
      </c>
      <c r="E2097" t="s">
        <v>1183</v>
      </c>
      <c r="F2097" t="s">
        <v>5098</v>
      </c>
      <c r="G2097" t="s">
        <v>5099</v>
      </c>
      <c r="H2097" t="s">
        <v>3363</v>
      </c>
      <c r="I2097" t="s">
        <v>67</v>
      </c>
      <c r="J2097" t="s">
        <v>67</v>
      </c>
      <c r="K2097"/>
      <c r="L2097" s="35" t="s">
        <v>7837</v>
      </c>
      <c r="N2097" s="17" t="s">
        <v>84</v>
      </c>
      <c r="O2097" s="27">
        <v>1875</v>
      </c>
      <c r="P2097" s="19" t="s">
        <v>6320</v>
      </c>
    </row>
    <row r="2098" spans="1:16" ht="30">
      <c r="A2098" t="s">
        <v>3180</v>
      </c>
      <c r="B2098" t="s">
        <v>983</v>
      </c>
      <c r="C2098" t="s">
        <v>1024</v>
      </c>
      <c r="D2098" t="s">
        <v>6197</v>
      </c>
      <c r="E2098" t="s">
        <v>1174</v>
      </c>
      <c r="F2098" t="s">
        <v>1024</v>
      </c>
      <c r="G2098" t="s">
        <v>6198</v>
      </c>
      <c r="H2098" t="s">
        <v>49</v>
      </c>
      <c r="I2098" t="s">
        <v>45</v>
      </c>
      <c r="J2098"/>
      <c r="K2098" t="s">
        <v>6199</v>
      </c>
      <c r="L2098" s="38" t="s">
        <v>7838</v>
      </c>
      <c r="N2098" s="17" t="s">
        <v>84</v>
      </c>
      <c r="O2098" s="28">
        <v>1000</v>
      </c>
      <c r="P2098" s="19" t="s">
        <v>6320</v>
      </c>
    </row>
    <row r="2099" spans="1:16" ht="30">
      <c r="A2099" t="s">
        <v>3901</v>
      </c>
      <c r="B2099" t="s">
        <v>1203</v>
      </c>
      <c r="C2099" t="s">
        <v>1210</v>
      </c>
      <c r="D2099" t="s">
        <v>67</v>
      </c>
      <c r="E2099"/>
      <c r="F2099" t="s">
        <v>67</v>
      </c>
      <c r="G2099" t="s">
        <v>6200</v>
      </c>
      <c r="H2099" t="s">
        <v>49</v>
      </c>
      <c r="I2099" t="s">
        <v>24</v>
      </c>
      <c r="J2099" t="s">
        <v>124</v>
      </c>
      <c r="K2099"/>
      <c r="L2099" s="38" t="s">
        <v>7839</v>
      </c>
      <c r="N2099" s="17" t="s">
        <v>84</v>
      </c>
      <c r="O2099" s="28">
        <v>2500</v>
      </c>
      <c r="P2099" s="19" t="s">
        <v>6320</v>
      </c>
    </row>
    <row r="2100" spans="1:16" ht="30">
      <c r="A2100" t="s">
        <v>6145</v>
      </c>
      <c r="B2100" t="s">
        <v>1892</v>
      </c>
      <c r="C2100" t="s">
        <v>1114</v>
      </c>
      <c r="D2100" t="s">
        <v>67</v>
      </c>
      <c r="E2100"/>
      <c r="F2100" t="s">
        <v>67</v>
      </c>
      <c r="G2100" t="s">
        <v>6201</v>
      </c>
      <c r="H2100" t="s">
        <v>49</v>
      </c>
      <c r="I2100" t="s">
        <v>32</v>
      </c>
      <c r="J2100"/>
      <c r="K2100" t="s">
        <v>1836</v>
      </c>
      <c r="L2100" s="38" t="s">
        <v>7840</v>
      </c>
      <c r="N2100" s="17" t="s">
        <v>84</v>
      </c>
      <c r="O2100" s="28">
        <v>2500</v>
      </c>
      <c r="P2100" s="19" t="s">
        <v>6320</v>
      </c>
    </row>
    <row r="2101" spans="1:16" ht="30">
      <c r="A2101" t="s">
        <v>6202</v>
      </c>
      <c r="B2101"/>
      <c r="C2101" t="s">
        <v>6203</v>
      </c>
      <c r="D2101" t="s">
        <v>67</v>
      </c>
      <c r="E2101"/>
      <c r="F2101" t="s">
        <v>67</v>
      </c>
      <c r="G2101" t="s">
        <v>6204</v>
      </c>
      <c r="H2101" t="s">
        <v>49</v>
      </c>
      <c r="I2101" t="s">
        <v>32</v>
      </c>
      <c r="J2101"/>
      <c r="K2101" t="s">
        <v>1940</v>
      </c>
      <c r="L2101" s="38" t="s">
        <v>7841</v>
      </c>
      <c r="N2101" s="17" t="s">
        <v>84</v>
      </c>
      <c r="O2101" s="28">
        <v>2500</v>
      </c>
      <c r="P2101" s="19" t="s">
        <v>6320</v>
      </c>
    </row>
    <row r="2102" spans="1:16" ht="30">
      <c r="A2102" t="s">
        <v>6205</v>
      </c>
      <c r="B2102" t="s">
        <v>4205</v>
      </c>
      <c r="C2102" t="s">
        <v>2885</v>
      </c>
      <c r="D2102" t="s">
        <v>67</v>
      </c>
      <c r="E2102"/>
      <c r="F2102" t="s">
        <v>67</v>
      </c>
      <c r="G2102" t="s">
        <v>6206</v>
      </c>
      <c r="H2102" t="s">
        <v>49</v>
      </c>
      <c r="I2102" t="s">
        <v>42</v>
      </c>
      <c r="J2102"/>
      <c r="K2102" t="s">
        <v>2480</v>
      </c>
      <c r="L2102" s="38" t="s">
        <v>7842</v>
      </c>
      <c r="N2102" s="17" t="s">
        <v>84</v>
      </c>
      <c r="O2102" s="28">
        <v>2500</v>
      </c>
      <c r="P2102" s="19" t="s">
        <v>6320</v>
      </c>
    </row>
    <row r="2103" spans="1:16" ht="30">
      <c r="A2103" t="s">
        <v>6207</v>
      </c>
      <c r="B2103" t="s">
        <v>6208</v>
      </c>
      <c r="C2103" t="s">
        <v>5175</v>
      </c>
      <c r="D2103" t="s">
        <v>67</v>
      </c>
      <c r="E2103"/>
      <c r="F2103" t="s">
        <v>67</v>
      </c>
      <c r="G2103" t="s">
        <v>6209</v>
      </c>
      <c r="H2103" t="s">
        <v>49</v>
      </c>
      <c r="I2103" t="s">
        <v>32</v>
      </c>
      <c r="J2103"/>
      <c r="K2103" t="s">
        <v>1270</v>
      </c>
      <c r="L2103" s="35" t="s">
        <v>7843</v>
      </c>
      <c r="N2103" s="17" t="s">
        <v>84</v>
      </c>
      <c r="O2103" s="27">
        <v>625</v>
      </c>
      <c r="P2103" s="19" t="s">
        <v>6320</v>
      </c>
    </row>
    <row r="2104" spans="1:16" ht="30">
      <c r="A2104" t="s">
        <v>6207</v>
      </c>
      <c r="B2104" t="s">
        <v>6208</v>
      </c>
      <c r="C2104" t="s">
        <v>5175</v>
      </c>
      <c r="D2104" t="s">
        <v>67</v>
      </c>
      <c r="E2104"/>
      <c r="F2104" t="s">
        <v>67</v>
      </c>
      <c r="G2104" t="s">
        <v>6209</v>
      </c>
      <c r="H2104" t="s">
        <v>49</v>
      </c>
      <c r="I2104" t="s">
        <v>32</v>
      </c>
      <c r="J2104"/>
      <c r="K2104" t="s">
        <v>1270</v>
      </c>
      <c r="L2104" s="38" t="s">
        <v>7843</v>
      </c>
      <c r="N2104" s="17" t="s">
        <v>84</v>
      </c>
      <c r="O2104" s="28">
        <v>625</v>
      </c>
      <c r="P2104" s="19" t="s">
        <v>6320</v>
      </c>
    </row>
    <row r="2105" spans="1:16" ht="30">
      <c r="A2105" t="s">
        <v>1239</v>
      </c>
      <c r="B2105" t="s">
        <v>1036</v>
      </c>
      <c r="C2105" t="s">
        <v>6210</v>
      </c>
      <c r="D2105" t="s">
        <v>67</v>
      </c>
      <c r="E2105"/>
      <c r="F2105" t="s">
        <v>67</v>
      </c>
      <c r="G2105" t="s">
        <v>6211</v>
      </c>
      <c r="H2105" t="s">
        <v>49</v>
      </c>
      <c r="I2105" t="s">
        <v>32</v>
      </c>
      <c r="J2105"/>
      <c r="K2105" t="s">
        <v>6212</v>
      </c>
      <c r="L2105" s="38" t="s">
        <v>7844</v>
      </c>
      <c r="N2105" s="17" t="s">
        <v>84</v>
      </c>
      <c r="O2105" s="28">
        <v>2500</v>
      </c>
      <c r="P2105" s="19" t="s">
        <v>6320</v>
      </c>
    </row>
    <row r="2106" spans="1:16" ht="30">
      <c r="A2106" t="s">
        <v>6213</v>
      </c>
      <c r="B2106" t="s">
        <v>983</v>
      </c>
      <c r="C2106" t="s">
        <v>4734</v>
      </c>
      <c r="D2106" t="s">
        <v>67</v>
      </c>
      <c r="E2106"/>
      <c r="F2106" t="s">
        <v>67</v>
      </c>
      <c r="G2106" t="s">
        <v>6214</v>
      </c>
      <c r="H2106" t="s">
        <v>49</v>
      </c>
      <c r="I2106" t="s">
        <v>21</v>
      </c>
      <c r="J2106"/>
      <c r="K2106" t="s">
        <v>1130</v>
      </c>
      <c r="L2106" s="38" t="s">
        <v>7845</v>
      </c>
      <c r="N2106" s="17" t="s">
        <v>84</v>
      </c>
      <c r="O2106" s="28">
        <v>2500</v>
      </c>
      <c r="P2106" s="19" t="s">
        <v>6320</v>
      </c>
    </row>
    <row r="2107" spans="1:16" ht="30">
      <c r="A2107" t="s">
        <v>6215</v>
      </c>
      <c r="B2107" t="s">
        <v>3662</v>
      </c>
      <c r="C2107" t="s">
        <v>6216</v>
      </c>
      <c r="D2107" t="s">
        <v>67</v>
      </c>
      <c r="E2107"/>
      <c r="F2107" t="s">
        <v>67</v>
      </c>
      <c r="G2107" t="s">
        <v>6217</v>
      </c>
      <c r="H2107" t="s">
        <v>49</v>
      </c>
      <c r="I2107" t="s">
        <v>13</v>
      </c>
      <c r="J2107" t="s">
        <v>148</v>
      </c>
      <c r="K2107"/>
      <c r="L2107" s="38" t="s">
        <v>7846</v>
      </c>
      <c r="N2107" s="17" t="s">
        <v>84</v>
      </c>
      <c r="O2107" s="28">
        <v>2500</v>
      </c>
      <c r="P2107" s="19" t="s">
        <v>6320</v>
      </c>
    </row>
    <row r="2108" spans="1:16" ht="30">
      <c r="A2108" t="s">
        <v>6218</v>
      </c>
      <c r="B2108" t="s">
        <v>1144</v>
      </c>
      <c r="C2108" t="s">
        <v>1896</v>
      </c>
      <c r="D2108" t="s">
        <v>67</v>
      </c>
      <c r="E2108"/>
      <c r="F2108" t="s">
        <v>67</v>
      </c>
      <c r="G2108" t="s">
        <v>6219</v>
      </c>
      <c r="H2108" t="s">
        <v>49</v>
      </c>
      <c r="I2108" t="s">
        <v>40</v>
      </c>
      <c r="J2108"/>
      <c r="K2108" t="s">
        <v>1839</v>
      </c>
      <c r="L2108" s="38" t="s">
        <v>7847</v>
      </c>
      <c r="N2108" s="17" t="s">
        <v>84</v>
      </c>
      <c r="O2108" s="28">
        <v>2500</v>
      </c>
      <c r="P2108" s="19" t="s">
        <v>6320</v>
      </c>
    </row>
    <row r="2109" spans="1:16" ht="30">
      <c r="A2109" t="s">
        <v>4752</v>
      </c>
      <c r="B2109" t="s">
        <v>4680</v>
      </c>
      <c r="C2109" t="s">
        <v>6220</v>
      </c>
      <c r="D2109" t="s">
        <v>67</v>
      </c>
      <c r="E2109"/>
      <c r="F2109" t="s">
        <v>67</v>
      </c>
      <c r="G2109" t="s">
        <v>6221</v>
      </c>
      <c r="H2109" t="s">
        <v>49</v>
      </c>
      <c r="I2109" t="s">
        <v>32</v>
      </c>
      <c r="J2109"/>
      <c r="K2109" t="s">
        <v>2005</v>
      </c>
      <c r="L2109" s="38" t="s">
        <v>7848</v>
      </c>
      <c r="N2109" s="17" t="s">
        <v>84</v>
      </c>
      <c r="O2109" s="28">
        <v>2500</v>
      </c>
      <c r="P2109" s="19" t="s">
        <v>6320</v>
      </c>
    </row>
    <row r="2110" spans="1:16" ht="30">
      <c r="A2110" t="s">
        <v>6135</v>
      </c>
      <c r="B2110" t="s">
        <v>6136</v>
      </c>
      <c r="C2110" t="s">
        <v>1924</v>
      </c>
      <c r="D2110" t="s">
        <v>67</v>
      </c>
      <c r="E2110"/>
      <c r="F2110" t="s">
        <v>67</v>
      </c>
      <c r="G2110" t="s">
        <v>1982</v>
      </c>
      <c r="H2110" t="s">
        <v>49</v>
      </c>
      <c r="I2110" t="s">
        <v>23</v>
      </c>
      <c r="J2110"/>
      <c r="K2110" t="s">
        <v>1926</v>
      </c>
      <c r="L2110" s="38" t="s">
        <v>7849</v>
      </c>
      <c r="N2110" s="17" t="s">
        <v>84</v>
      </c>
      <c r="O2110" s="28">
        <v>2500</v>
      </c>
      <c r="P2110" s="19" t="s">
        <v>6320</v>
      </c>
    </row>
    <row r="2111" spans="1:16" ht="30">
      <c r="A2111" t="s">
        <v>6126</v>
      </c>
      <c r="B2111" t="s">
        <v>989</v>
      </c>
      <c r="C2111" t="s">
        <v>1024</v>
      </c>
      <c r="D2111" t="s">
        <v>67</v>
      </c>
      <c r="E2111"/>
      <c r="F2111" t="s">
        <v>67</v>
      </c>
      <c r="G2111" t="s">
        <v>6222</v>
      </c>
      <c r="H2111" t="s">
        <v>49</v>
      </c>
      <c r="I2111" t="s">
        <v>21</v>
      </c>
      <c r="J2111"/>
      <c r="K2111" t="s">
        <v>1820</v>
      </c>
      <c r="L2111" s="38" t="s">
        <v>7850</v>
      </c>
      <c r="N2111" s="17" t="s">
        <v>84</v>
      </c>
      <c r="O2111" s="28">
        <v>2500</v>
      </c>
      <c r="P2111" s="19" t="s">
        <v>6320</v>
      </c>
    </row>
    <row r="2112" spans="1:16" ht="30">
      <c r="A2112" t="s">
        <v>6223</v>
      </c>
      <c r="B2112" t="s">
        <v>1485</v>
      </c>
      <c r="C2112" t="s">
        <v>6224</v>
      </c>
      <c r="D2112" t="s">
        <v>1485</v>
      </c>
      <c r="E2112" t="s">
        <v>6225</v>
      </c>
      <c r="F2112" t="s">
        <v>4267</v>
      </c>
      <c r="G2112" t="s">
        <v>6226</v>
      </c>
      <c r="H2112" t="s">
        <v>49</v>
      </c>
      <c r="I2112" t="s">
        <v>28</v>
      </c>
      <c r="J2112"/>
      <c r="K2112" t="s">
        <v>6227</v>
      </c>
      <c r="L2112" s="38" t="s">
        <v>7851</v>
      </c>
      <c r="N2112" s="17" t="s">
        <v>84</v>
      </c>
      <c r="O2112" s="28">
        <v>625</v>
      </c>
      <c r="P2112" s="19" t="s">
        <v>6320</v>
      </c>
    </row>
    <row r="2113" spans="1:16" ht="30">
      <c r="A2113" t="s">
        <v>6228</v>
      </c>
      <c r="B2113" t="s">
        <v>6229</v>
      </c>
      <c r="C2113" t="s">
        <v>6230</v>
      </c>
      <c r="D2113" t="s">
        <v>67</v>
      </c>
      <c r="E2113"/>
      <c r="F2113" t="s">
        <v>67</v>
      </c>
      <c r="G2113" t="s">
        <v>6231</v>
      </c>
      <c r="H2113" t="s">
        <v>49</v>
      </c>
      <c r="I2113" t="s">
        <v>23</v>
      </c>
      <c r="J2113"/>
      <c r="K2113" t="s">
        <v>3617</v>
      </c>
      <c r="L2113" s="38" t="s">
        <v>7852</v>
      </c>
      <c r="N2113" s="17" t="s">
        <v>84</v>
      </c>
      <c r="O2113" s="28">
        <v>1250</v>
      </c>
      <c r="P2113" s="19" t="s">
        <v>6320</v>
      </c>
    </row>
    <row r="2114" spans="1:16" ht="30">
      <c r="A2114" t="s">
        <v>6232</v>
      </c>
      <c r="B2114" t="s">
        <v>4612</v>
      </c>
      <c r="C2114" t="s">
        <v>1114</v>
      </c>
      <c r="D2114" t="s">
        <v>67</v>
      </c>
      <c r="E2114"/>
      <c r="F2114" t="s">
        <v>67</v>
      </c>
      <c r="G2114" t="s">
        <v>6233</v>
      </c>
      <c r="H2114" t="s">
        <v>49</v>
      </c>
      <c r="I2114" t="s">
        <v>32</v>
      </c>
      <c r="J2114"/>
      <c r="K2114" t="s">
        <v>1872</v>
      </c>
      <c r="L2114" s="38" t="s">
        <v>7853</v>
      </c>
      <c r="N2114" s="17" t="s">
        <v>84</v>
      </c>
      <c r="O2114" s="28">
        <v>5000</v>
      </c>
      <c r="P2114" s="19" t="s">
        <v>6320</v>
      </c>
    </row>
    <row r="2115" spans="1:16" ht="30">
      <c r="A2115" t="s">
        <v>6234</v>
      </c>
      <c r="B2115" t="s">
        <v>6235</v>
      </c>
      <c r="C2115" t="s">
        <v>6236</v>
      </c>
      <c r="D2115" t="s">
        <v>968</v>
      </c>
      <c r="E2115" t="s">
        <v>1010</v>
      </c>
      <c r="F2115" t="s">
        <v>6236</v>
      </c>
      <c r="G2115" t="s">
        <v>6237</v>
      </c>
      <c r="H2115" t="s">
        <v>49</v>
      </c>
      <c r="I2115" t="s">
        <v>23</v>
      </c>
      <c r="J2115"/>
      <c r="K2115" t="s">
        <v>1609</v>
      </c>
      <c r="L2115" s="38" t="s">
        <v>7854</v>
      </c>
      <c r="N2115" s="17" t="s">
        <v>84</v>
      </c>
      <c r="O2115" s="28">
        <v>50</v>
      </c>
      <c r="P2115" s="19" t="s">
        <v>6320</v>
      </c>
    </row>
    <row r="2116" spans="1:16" ht="30">
      <c r="A2116" t="s">
        <v>1828</v>
      </c>
      <c r="B2116" t="s">
        <v>6238</v>
      </c>
      <c r="C2116" t="s">
        <v>1586</v>
      </c>
      <c r="D2116" t="s">
        <v>67</v>
      </c>
      <c r="E2116"/>
      <c r="F2116" t="s">
        <v>67</v>
      </c>
      <c r="G2116" t="s">
        <v>6239</v>
      </c>
      <c r="H2116" t="s">
        <v>49</v>
      </c>
      <c r="I2116" t="s">
        <v>32</v>
      </c>
      <c r="J2116"/>
      <c r="K2116" t="s">
        <v>4938</v>
      </c>
      <c r="L2116" s="38" t="s">
        <v>7855</v>
      </c>
      <c r="N2116" s="17" t="s">
        <v>84</v>
      </c>
      <c r="O2116" s="28">
        <v>100</v>
      </c>
      <c r="P2116" s="19" t="s">
        <v>6320</v>
      </c>
    </row>
    <row r="2117" spans="1:16" ht="30">
      <c r="A2117" t="s">
        <v>6196</v>
      </c>
      <c r="B2117"/>
      <c r="C2117" t="s">
        <v>1455</v>
      </c>
      <c r="D2117" t="s">
        <v>67</v>
      </c>
      <c r="E2117"/>
      <c r="F2117" t="s">
        <v>67</v>
      </c>
      <c r="G2117" t="s">
        <v>6240</v>
      </c>
      <c r="H2117" t="s">
        <v>49</v>
      </c>
      <c r="I2117" t="s">
        <v>21</v>
      </c>
      <c r="J2117" t="s">
        <v>21</v>
      </c>
      <c r="K2117"/>
      <c r="L2117" s="38" t="s">
        <v>7856</v>
      </c>
      <c r="N2117" s="17" t="s">
        <v>84</v>
      </c>
      <c r="O2117" s="28">
        <v>2500</v>
      </c>
      <c r="P2117" s="19" t="s">
        <v>6320</v>
      </c>
    </row>
    <row r="2118" spans="1:16" ht="30">
      <c r="A2118" t="s">
        <v>6126</v>
      </c>
      <c r="B2118" t="s">
        <v>968</v>
      </c>
      <c r="C2118" t="s">
        <v>6241</v>
      </c>
      <c r="D2118" t="s">
        <v>67</v>
      </c>
      <c r="E2118"/>
      <c r="F2118" t="s">
        <v>67</v>
      </c>
      <c r="G2118" t="s">
        <v>6242</v>
      </c>
      <c r="H2118" t="s">
        <v>49</v>
      </c>
      <c r="I2118" t="s">
        <v>32</v>
      </c>
      <c r="J2118"/>
      <c r="K2118" t="s">
        <v>1626</v>
      </c>
      <c r="L2118" s="38" t="s">
        <v>7857</v>
      </c>
      <c r="N2118" s="17" t="s">
        <v>84</v>
      </c>
      <c r="O2118" s="28">
        <v>100</v>
      </c>
      <c r="P2118" s="19" t="s">
        <v>6320</v>
      </c>
    </row>
    <row r="2119" spans="1:16" ht="30">
      <c r="A2119" t="s">
        <v>6243</v>
      </c>
      <c r="B2119" t="s">
        <v>1474</v>
      </c>
      <c r="C2119" t="s">
        <v>2885</v>
      </c>
      <c r="D2119" t="s">
        <v>67</v>
      </c>
      <c r="E2119"/>
      <c r="F2119" t="s">
        <v>67</v>
      </c>
      <c r="G2119" t="s">
        <v>6244</v>
      </c>
      <c r="H2119" t="s">
        <v>49</v>
      </c>
      <c r="I2119" t="s">
        <v>31</v>
      </c>
      <c r="J2119" t="s">
        <v>278</v>
      </c>
      <c r="K2119"/>
      <c r="L2119" s="38" t="s">
        <v>7858</v>
      </c>
      <c r="N2119" s="17" t="s">
        <v>84</v>
      </c>
      <c r="O2119" s="28">
        <v>100</v>
      </c>
      <c r="P2119" s="19" t="s">
        <v>6320</v>
      </c>
    </row>
    <row r="2120" spans="1:16" ht="30">
      <c r="A2120" t="s">
        <v>4796</v>
      </c>
      <c r="B2120"/>
      <c r="C2120" t="s">
        <v>1024</v>
      </c>
      <c r="D2120" t="s">
        <v>67</v>
      </c>
      <c r="E2120"/>
      <c r="F2120" t="s">
        <v>67</v>
      </c>
      <c r="G2120" t="s">
        <v>6245</v>
      </c>
      <c r="H2120" t="s">
        <v>49</v>
      </c>
      <c r="I2120" t="s">
        <v>47</v>
      </c>
      <c r="J2120"/>
      <c r="K2120" t="s">
        <v>2300</v>
      </c>
      <c r="L2120" s="38" t="s">
        <v>7859</v>
      </c>
      <c r="N2120" s="17" t="s">
        <v>84</v>
      </c>
      <c r="O2120" s="28">
        <v>100</v>
      </c>
      <c r="P2120" s="19" t="s">
        <v>6320</v>
      </c>
    </row>
    <row r="2121" spans="1:16" ht="30">
      <c r="A2121" t="s">
        <v>6192</v>
      </c>
      <c r="B2121"/>
      <c r="C2121" t="s">
        <v>6246</v>
      </c>
      <c r="D2121" t="s">
        <v>67</v>
      </c>
      <c r="E2121"/>
      <c r="F2121" t="s">
        <v>67</v>
      </c>
      <c r="G2121" t="s">
        <v>1068</v>
      </c>
      <c r="H2121" t="s">
        <v>49</v>
      </c>
      <c r="I2121" t="s">
        <v>40</v>
      </c>
      <c r="J2121"/>
      <c r="K2121" t="s">
        <v>1069</v>
      </c>
      <c r="L2121" s="38" t="s">
        <v>7860</v>
      </c>
      <c r="N2121" s="17" t="s">
        <v>84</v>
      </c>
      <c r="O2121" s="28">
        <v>1875</v>
      </c>
      <c r="P2121" s="19" t="s">
        <v>6320</v>
      </c>
    </row>
    <row r="2122" spans="1:16" ht="30">
      <c r="A2122" t="s">
        <v>6192</v>
      </c>
      <c r="B2122"/>
      <c r="C2122" t="s">
        <v>6246</v>
      </c>
      <c r="D2122" t="s">
        <v>67</v>
      </c>
      <c r="E2122"/>
      <c r="F2122" t="s">
        <v>67</v>
      </c>
      <c r="G2122" t="s">
        <v>1068</v>
      </c>
      <c r="H2122" t="s">
        <v>49</v>
      </c>
      <c r="I2122" t="s">
        <v>40</v>
      </c>
      <c r="J2122"/>
      <c r="K2122" t="s">
        <v>1069</v>
      </c>
      <c r="L2122" s="38" t="s">
        <v>7860</v>
      </c>
      <c r="N2122" s="17" t="s">
        <v>84</v>
      </c>
      <c r="O2122" s="28">
        <v>1875</v>
      </c>
      <c r="P2122" s="19" t="s">
        <v>6320</v>
      </c>
    </row>
    <row r="2123" spans="1:16" ht="30">
      <c r="A2123" t="s">
        <v>3901</v>
      </c>
      <c r="B2123" t="s">
        <v>6247</v>
      </c>
      <c r="C2123" t="s">
        <v>6248</v>
      </c>
      <c r="D2123" t="s">
        <v>67</v>
      </c>
      <c r="E2123"/>
      <c r="F2123" t="s">
        <v>67</v>
      </c>
      <c r="G2123" t="s">
        <v>6249</v>
      </c>
      <c r="H2123" t="s">
        <v>49</v>
      </c>
      <c r="I2123" t="s">
        <v>21</v>
      </c>
      <c r="J2123"/>
      <c r="K2123" t="s">
        <v>6250</v>
      </c>
      <c r="L2123" s="35" t="s">
        <v>7861</v>
      </c>
      <c r="N2123" s="17" t="s">
        <v>84</v>
      </c>
      <c r="O2123" s="27">
        <v>327.5</v>
      </c>
      <c r="P2123" s="19" t="s">
        <v>6320</v>
      </c>
    </row>
    <row r="2124" spans="1:16" ht="30">
      <c r="A2124" t="s">
        <v>6251</v>
      </c>
      <c r="B2124" t="s">
        <v>6185</v>
      </c>
      <c r="C2124" t="s">
        <v>2518</v>
      </c>
      <c r="D2124" t="s">
        <v>67</v>
      </c>
      <c r="E2124"/>
      <c r="F2124" t="s">
        <v>67</v>
      </c>
      <c r="G2124" t="s">
        <v>1068</v>
      </c>
      <c r="H2124" t="s">
        <v>49</v>
      </c>
      <c r="I2124" t="s">
        <v>40</v>
      </c>
      <c r="J2124"/>
      <c r="K2124" t="s">
        <v>1069</v>
      </c>
      <c r="L2124" s="38" t="s">
        <v>7862</v>
      </c>
      <c r="N2124" s="17" t="s">
        <v>84</v>
      </c>
      <c r="O2124" s="28">
        <v>5000</v>
      </c>
      <c r="P2124" s="19" t="s">
        <v>6320</v>
      </c>
    </row>
    <row r="2125" spans="1:16" ht="30">
      <c r="A2125" t="s">
        <v>6252</v>
      </c>
      <c r="B2125"/>
      <c r="C2125" t="s">
        <v>1067</v>
      </c>
      <c r="D2125" t="s">
        <v>67</v>
      </c>
      <c r="E2125"/>
      <c r="F2125" t="s">
        <v>67</v>
      </c>
      <c r="G2125" t="s">
        <v>6253</v>
      </c>
      <c r="H2125" t="s">
        <v>49</v>
      </c>
      <c r="I2125" t="s">
        <v>21</v>
      </c>
      <c r="J2125"/>
      <c r="K2125" t="s">
        <v>3091</v>
      </c>
      <c r="L2125" s="38" t="s">
        <v>7863</v>
      </c>
      <c r="N2125" s="17" t="s">
        <v>84</v>
      </c>
      <c r="O2125" s="28">
        <v>2500</v>
      </c>
      <c r="P2125" s="19" t="s">
        <v>6320</v>
      </c>
    </row>
    <row r="2126" spans="1:16" ht="30">
      <c r="A2126" t="s">
        <v>6177</v>
      </c>
      <c r="B2126" t="s">
        <v>6254</v>
      </c>
      <c r="C2126" t="s">
        <v>2225</v>
      </c>
      <c r="D2126" t="s">
        <v>67</v>
      </c>
      <c r="E2126"/>
      <c r="F2126" t="s">
        <v>67</v>
      </c>
      <c r="G2126" t="s">
        <v>6255</v>
      </c>
      <c r="H2126" t="s">
        <v>49</v>
      </c>
      <c r="I2126" t="s">
        <v>32</v>
      </c>
      <c r="J2126"/>
      <c r="K2126" t="s">
        <v>1238</v>
      </c>
      <c r="L2126" s="38" t="s">
        <v>7864</v>
      </c>
      <c r="N2126" s="17" t="s">
        <v>84</v>
      </c>
      <c r="O2126" s="28">
        <v>2500</v>
      </c>
      <c r="P2126" s="19" t="s">
        <v>6320</v>
      </c>
    </row>
    <row r="2127" spans="1:16" ht="30">
      <c r="A2127" t="s">
        <v>1239</v>
      </c>
      <c r="B2127"/>
      <c r="C2127" t="s">
        <v>3174</v>
      </c>
      <c r="D2127" t="s">
        <v>67</v>
      </c>
      <c r="E2127"/>
      <c r="F2127" t="s">
        <v>67</v>
      </c>
      <c r="G2127" t="s">
        <v>1068</v>
      </c>
      <c r="H2127" t="s">
        <v>49</v>
      </c>
      <c r="I2127" t="s">
        <v>40</v>
      </c>
      <c r="J2127"/>
      <c r="K2127" t="s">
        <v>1069</v>
      </c>
      <c r="L2127" s="35" t="s">
        <v>7865</v>
      </c>
      <c r="N2127" s="17" t="s">
        <v>84</v>
      </c>
      <c r="O2127" s="27">
        <v>6250</v>
      </c>
      <c r="P2127" s="19" t="s">
        <v>6320</v>
      </c>
    </row>
    <row r="2128" spans="1:16" ht="30">
      <c r="A2128" t="s">
        <v>1768</v>
      </c>
      <c r="B2128" t="s">
        <v>983</v>
      </c>
      <c r="C2128" t="s">
        <v>1024</v>
      </c>
      <c r="D2128" t="s">
        <v>67</v>
      </c>
      <c r="E2128"/>
      <c r="F2128" t="s">
        <v>67</v>
      </c>
      <c r="G2128" t="s">
        <v>6256</v>
      </c>
      <c r="H2128" t="s">
        <v>49</v>
      </c>
      <c r="I2128" t="s">
        <v>21</v>
      </c>
      <c r="J2128"/>
      <c r="K2128" t="s">
        <v>2668</v>
      </c>
      <c r="L2128" s="38" t="s">
        <v>7866</v>
      </c>
      <c r="N2128" s="17" t="s">
        <v>84</v>
      </c>
      <c r="O2128" s="28">
        <v>2500</v>
      </c>
      <c r="P2128" s="19" t="s">
        <v>6320</v>
      </c>
    </row>
    <row r="2129" spans="1:16" ht="30">
      <c r="A2129" t="s">
        <v>6168</v>
      </c>
      <c r="B2129"/>
      <c r="C2129" t="s">
        <v>6257</v>
      </c>
      <c r="D2129" t="s">
        <v>67</v>
      </c>
      <c r="E2129"/>
      <c r="F2129" t="s">
        <v>67</v>
      </c>
      <c r="G2129" t="s">
        <v>6258</v>
      </c>
      <c r="H2129" t="s">
        <v>49</v>
      </c>
      <c r="I2129" t="s">
        <v>32</v>
      </c>
      <c r="J2129"/>
      <c r="K2129" t="s">
        <v>1876</v>
      </c>
      <c r="L2129" s="38" t="s">
        <v>7867</v>
      </c>
      <c r="N2129" s="17" t="s">
        <v>84</v>
      </c>
      <c r="O2129" s="28">
        <v>10000</v>
      </c>
      <c r="P2129" s="19" t="s">
        <v>6320</v>
      </c>
    </row>
    <row r="2130" spans="1:16" ht="30">
      <c r="A2130" t="s">
        <v>6259</v>
      </c>
      <c r="B2130"/>
      <c r="C2130" t="s">
        <v>1800</v>
      </c>
      <c r="D2130" t="s">
        <v>67</v>
      </c>
      <c r="E2130"/>
      <c r="F2130" t="s">
        <v>67</v>
      </c>
      <c r="G2130" t="s">
        <v>1068</v>
      </c>
      <c r="H2130" t="s">
        <v>49</v>
      </c>
      <c r="I2130" t="s">
        <v>40</v>
      </c>
      <c r="J2130"/>
      <c r="K2130" t="s">
        <v>1069</v>
      </c>
      <c r="L2130" s="38" t="s">
        <v>7868</v>
      </c>
      <c r="N2130" s="17" t="s">
        <v>84</v>
      </c>
      <c r="O2130" s="28">
        <v>2500</v>
      </c>
      <c r="P2130" s="19" t="s">
        <v>6320</v>
      </c>
    </row>
    <row r="2131" spans="1:16" ht="30">
      <c r="A2131" t="s">
        <v>1768</v>
      </c>
      <c r="B2131"/>
      <c r="C2131" t="s">
        <v>6260</v>
      </c>
      <c r="D2131" t="s">
        <v>67</v>
      </c>
      <c r="E2131"/>
      <c r="F2131" t="s">
        <v>67</v>
      </c>
      <c r="G2131" t="s">
        <v>1068</v>
      </c>
      <c r="H2131" t="s">
        <v>49</v>
      </c>
      <c r="I2131" t="s">
        <v>40</v>
      </c>
      <c r="J2131"/>
      <c r="K2131" t="s">
        <v>1069</v>
      </c>
      <c r="L2131" s="38" t="s">
        <v>7869</v>
      </c>
      <c r="N2131" s="17" t="s">
        <v>84</v>
      </c>
      <c r="O2131" s="28">
        <v>2500</v>
      </c>
      <c r="P2131" s="19" t="s">
        <v>6320</v>
      </c>
    </row>
    <row r="2132" spans="1:16" ht="30">
      <c r="A2132" t="s">
        <v>3180</v>
      </c>
      <c r="B2132"/>
      <c r="C2132" t="s">
        <v>6261</v>
      </c>
      <c r="D2132" t="s">
        <v>67</v>
      </c>
      <c r="E2132"/>
      <c r="F2132" t="s">
        <v>67</v>
      </c>
      <c r="G2132" t="s">
        <v>1068</v>
      </c>
      <c r="H2132" t="s">
        <v>49</v>
      </c>
      <c r="I2132" t="s">
        <v>40</v>
      </c>
      <c r="J2132"/>
      <c r="K2132" t="s">
        <v>1069</v>
      </c>
      <c r="L2132" s="38" t="s">
        <v>7870</v>
      </c>
      <c r="N2132" s="17" t="s">
        <v>84</v>
      </c>
      <c r="O2132" s="28">
        <v>1250</v>
      </c>
      <c r="P2132" s="19" t="s">
        <v>6320</v>
      </c>
    </row>
    <row r="2133" spans="1:16" ht="30">
      <c r="A2133" t="s">
        <v>1239</v>
      </c>
      <c r="B2133" t="s">
        <v>996</v>
      </c>
      <c r="C2133" t="s">
        <v>1681</v>
      </c>
      <c r="D2133" t="s">
        <v>67</v>
      </c>
      <c r="E2133"/>
      <c r="F2133" t="s">
        <v>67</v>
      </c>
      <c r="G2133" t="s">
        <v>1068</v>
      </c>
      <c r="H2133" t="s">
        <v>49</v>
      </c>
      <c r="I2133" t="s">
        <v>40</v>
      </c>
      <c r="J2133"/>
      <c r="K2133" t="s">
        <v>1069</v>
      </c>
      <c r="L2133" s="38" t="s">
        <v>7871</v>
      </c>
      <c r="N2133" s="17" t="s">
        <v>84</v>
      </c>
      <c r="O2133" s="28">
        <v>10000</v>
      </c>
      <c r="P2133" s="19" t="s">
        <v>6320</v>
      </c>
    </row>
    <row r="2134" spans="1:16" ht="30">
      <c r="A2134" t="s">
        <v>2918</v>
      </c>
      <c r="B2134" t="s">
        <v>1218</v>
      </c>
      <c r="C2134" t="s">
        <v>6262</v>
      </c>
      <c r="D2134" t="s">
        <v>67</v>
      </c>
      <c r="E2134"/>
      <c r="F2134" t="s">
        <v>67</v>
      </c>
      <c r="G2134" t="s">
        <v>6263</v>
      </c>
      <c r="H2134" t="s">
        <v>49</v>
      </c>
      <c r="I2134" t="s">
        <v>32</v>
      </c>
      <c r="J2134"/>
      <c r="K2134" t="s">
        <v>4414</v>
      </c>
      <c r="L2134" s="38" t="s">
        <v>7872</v>
      </c>
      <c r="N2134" s="17" t="s">
        <v>84</v>
      </c>
      <c r="O2134" s="28">
        <v>2500</v>
      </c>
      <c r="P2134" s="19" t="s">
        <v>6320</v>
      </c>
    </row>
    <row r="2135" spans="1:16" ht="30">
      <c r="A2135" t="s">
        <v>2918</v>
      </c>
      <c r="B2135"/>
      <c r="C2135" t="s">
        <v>6264</v>
      </c>
      <c r="D2135" t="s">
        <v>67</v>
      </c>
      <c r="E2135"/>
      <c r="F2135" t="s">
        <v>67</v>
      </c>
      <c r="G2135" t="s">
        <v>6265</v>
      </c>
      <c r="H2135" t="s">
        <v>49</v>
      </c>
      <c r="I2135" t="s">
        <v>47</v>
      </c>
      <c r="J2135"/>
      <c r="K2135" t="s">
        <v>1921</v>
      </c>
      <c r="L2135" s="38" t="s">
        <v>7873</v>
      </c>
      <c r="N2135" s="17" t="s">
        <v>84</v>
      </c>
      <c r="O2135" s="28">
        <v>1250</v>
      </c>
      <c r="P2135" s="19" t="s">
        <v>6320</v>
      </c>
    </row>
    <row r="2136" spans="1:16" ht="30">
      <c r="A2136" t="s">
        <v>4752</v>
      </c>
      <c r="B2136" t="s">
        <v>4606</v>
      </c>
      <c r="C2136" t="s">
        <v>1114</v>
      </c>
      <c r="D2136" t="s">
        <v>67</v>
      </c>
      <c r="E2136"/>
      <c r="F2136" t="s">
        <v>67</v>
      </c>
      <c r="G2136" t="s">
        <v>6266</v>
      </c>
      <c r="H2136" t="s">
        <v>49</v>
      </c>
      <c r="I2136" t="s">
        <v>32</v>
      </c>
      <c r="J2136"/>
      <c r="K2136" t="s">
        <v>6267</v>
      </c>
      <c r="L2136" s="38" t="s">
        <v>7874</v>
      </c>
      <c r="N2136" s="17" t="s">
        <v>84</v>
      </c>
      <c r="O2136" s="28">
        <v>2500</v>
      </c>
      <c r="P2136" s="19" t="s">
        <v>6320</v>
      </c>
    </row>
    <row r="2137" spans="1:16" ht="30">
      <c r="A2137" t="s">
        <v>6268</v>
      </c>
      <c r="B2137" t="s">
        <v>6269</v>
      </c>
      <c r="C2137" t="s">
        <v>6270</v>
      </c>
      <c r="D2137" t="s">
        <v>67</v>
      </c>
      <c r="E2137"/>
      <c r="F2137" t="s">
        <v>67</v>
      </c>
      <c r="G2137" t="s">
        <v>6271</v>
      </c>
      <c r="H2137" t="s">
        <v>49</v>
      </c>
      <c r="I2137" t="s">
        <v>32</v>
      </c>
      <c r="J2137"/>
      <c r="K2137" t="s">
        <v>1245</v>
      </c>
      <c r="L2137" s="38" t="s">
        <v>7875</v>
      </c>
      <c r="N2137" s="17" t="s">
        <v>84</v>
      </c>
      <c r="O2137" s="28">
        <v>2500</v>
      </c>
      <c r="P2137" s="19" t="s">
        <v>6320</v>
      </c>
    </row>
    <row r="2138" spans="1:16" ht="30">
      <c r="A2138" t="s">
        <v>1727</v>
      </c>
      <c r="B2138" t="s">
        <v>1009</v>
      </c>
      <c r="C2138" t="s">
        <v>1671</v>
      </c>
      <c r="D2138" t="s">
        <v>67</v>
      </c>
      <c r="E2138"/>
      <c r="F2138" t="s">
        <v>67</v>
      </c>
      <c r="G2138" t="s">
        <v>6272</v>
      </c>
      <c r="H2138" t="s">
        <v>49</v>
      </c>
      <c r="I2138" t="s">
        <v>32</v>
      </c>
      <c r="J2138"/>
      <c r="K2138" t="s">
        <v>1012</v>
      </c>
      <c r="L2138" s="38" t="s">
        <v>7876</v>
      </c>
      <c r="N2138" s="17" t="s">
        <v>84</v>
      </c>
      <c r="O2138" s="28">
        <v>625</v>
      </c>
      <c r="P2138" s="19" t="s">
        <v>6320</v>
      </c>
    </row>
    <row r="2139" spans="1:16" ht="30">
      <c r="A2139" t="s">
        <v>6273</v>
      </c>
      <c r="B2139" t="s">
        <v>6274</v>
      </c>
      <c r="C2139" t="s">
        <v>1041</v>
      </c>
      <c r="D2139" t="s">
        <v>67</v>
      </c>
      <c r="E2139"/>
      <c r="F2139" t="s">
        <v>67</v>
      </c>
      <c r="G2139" t="s">
        <v>6275</v>
      </c>
      <c r="H2139" t="s">
        <v>49</v>
      </c>
      <c r="I2139" t="s">
        <v>21</v>
      </c>
      <c r="J2139"/>
      <c r="K2139" t="s">
        <v>957</v>
      </c>
      <c r="L2139" s="38" t="s">
        <v>7877</v>
      </c>
      <c r="N2139" s="17" t="s">
        <v>84</v>
      </c>
      <c r="O2139" s="28">
        <v>2500</v>
      </c>
      <c r="P2139" s="19" t="s">
        <v>6320</v>
      </c>
    </row>
    <row r="2140" spans="1:16" ht="30">
      <c r="A2140" t="s">
        <v>6276</v>
      </c>
      <c r="B2140" t="s">
        <v>1004</v>
      </c>
      <c r="C2140" t="s">
        <v>6277</v>
      </c>
      <c r="D2140" t="s">
        <v>67</v>
      </c>
      <c r="E2140"/>
      <c r="F2140" t="s">
        <v>67</v>
      </c>
      <c r="G2140" t="s">
        <v>6278</v>
      </c>
      <c r="H2140" t="s">
        <v>49</v>
      </c>
      <c r="I2140" t="s">
        <v>32</v>
      </c>
      <c r="J2140"/>
      <c r="K2140" t="s">
        <v>1860</v>
      </c>
      <c r="L2140" s="43" t="s">
        <v>7878</v>
      </c>
      <c r="N2140" s="17" t="s">
        <v>84</v>
      </c>
      <c r="O2140" s="28">
        <v>7500</v>
      </c>
      <c r="P2140" s="19" t="s">
        <v>6320</v>
      </c>
    </row>
    <row r="2141" spans="1:16" ht="30">
      <c r="A2141" t="s">
        <v>6279</v>
      </c>
      <c r="B2141" t="s">
        <v>1102</v>
      </c>
      <c r="C2141" t="s">
        <v>1993</v>
      </c>
      <c r="D2141" t="s">
        <v>6280</v>
      </c>
      <c r="E2141"/>
      <c r="F2141" t="s">
        <v>1993</v>
      </c>
      <c r="G2141" t="s">
        <v>6281</v>
      </c>
      <c r="H2141" t="s">
        <v>49</v>
      </c>
      <c r="I2141" t="s">
        <v>23</v>
      </c>
      <c r="J2141"/>
      <c r="K2141" t="s">
        <v>6282</v>
      </c>
      <c r="L2141" s="35" t="s">
        <v>7879</v>
      </c>
      <c r="N2141" s="17" t="s">
        <v>84</v>
      </c>
      <c r="O2141" s="27">
        <v>655</v>
      </c>
      <c r="P2141" s="19" t="s">
        <v>6320</v>
      </c>
    </row>
    <row r="2142" spans="1:16" ht="30">
      <c r="A2142" t="s">
        <v>6283</v>
      </c>
      <c r="B2142"/>
      <c r="C2142" t="s">
        <v>6284</v>
      </c>
      <c r="D2142" t="s">
        <v>4750</v>
      </c>
      <c r="E2142"/>
      <c r="F2142" t="s">
        <v>67</v>
      </c>
      <c r="G2142" t="s">
        <v>6285</v>
      </c>
      <c r="H2142" t="s">
        <v>49</v>
      </c>
      <c r="I2142" t="s">
        <v>23</v>
      </c>
      <c r="J2142"/>
      <c r="K2142" t="s">
        <v>1265</v>
      </c>
      <c r="L2142" s="38" t="s">
        <v>7880</v>
      </c>
      <c r="N2142" s="17" t="s">
        <v>84</v>
      </c>
      <c r="O2142" s="28">
        <v>2400</v>
      </c>
      <c r="P2142" s="19" t="s">
        <v>6320</v>
      </c>
    </row>
    <row r="2143" spans="1:16" ht="30">
      <c r="A2143" t="s">
        <v>6259</v>
      </c>
      <c r="B2143"/>
      <c r="C2143" t="s">
        <v>5598</v>
      </c>
      <c r="D2143" t="s">
        <v>67</v>
      </c>
      <c r="E2143"/>
      <c r="F2143" t="s">
        <v>67</v>
      </c>
      <c r="G2143" t="s">
        <v>6286</v>
      </c>
      <c r="H2143" t="s">
        <v>49</v>
      </c>
      <c r="I2143" t="s">
        <v>24</v>
      </c>
      <c r="J2143"/>
      <c r="K2143" t="s">
        <v>6287</v>
      </c>
      <c r="L2143" s="38" t="s">
        <v>7881</v>
      </c>
      <c r="N2143" s="17" t="s">
        <v>84</v>
      </c>
      <c r="O2143" s="28">
        <v>1250</v>
      </c>
      <c r="P2143" s="19" t="s">
        <v>6320</v>
      </c>
    </row>
    <row r="2144" spans="1:16" ht="30">
      <c r="A2144" t="s">
        <v>1727</v>
      </c>
      <c r="B2144" t="s">
        <v>983</v>
      </c>
      <c r="C2144" t="s">
        <v>6288</v>
      </c>
      <c r="D2144" t="s">
        <v>67</v>
      </c>
      <c r="E2144"/>
      <c r="F2144" t="s">
        <v>67</v>
      </c>
      <c r="G2144" t="s">
        <v>6289</v>
      </c>
      <c r="H2144" t="s">
        <v>49</v>
      </c>
      <c r="I2144" t="s">
        <v>47</v>
      </c>
      <c r="J2144"/>
      <c r="K2144" t="s">
        <v>2300</v>
      </c>
      <c r="L2144" s="38" t="s">
        <v>7882</v>
      </c>
      <c r="N2144" s="17" t="s">
        <v>84</v>
      </c>
      <c r="O2144" s="28">
        <v>5000</v>
      </c>
      <c r="P2144" s="19" t="s">
        <v>6320</v>
      </c>
    </row>
    <row r="2145" spans="1:16" ht="30">
      <c r="A2145" t="s">
        <v>3901</v>
      </c>
      <c r="B2145" t="s">
        <v>2844</v>
      </c>
      <c r="C2145" t="s">
        <v>6290</v>
      </c>
      <c r="D2145" t="s">
        <v>67</v>
      </c>
      <c r="E2145"/>
      <c r="F2145" t="s">
        <v>67</v>
      </c>
      <c r="G2145" t="s">
        <v>6291</v>
      </c>
      <c r="H2145" t="s">
        <v>49</v>
      </c>
      <c r="I2145" t="s">
        <v>32</v>
      </c>
      <c r="J2145"/>
      <c r="K2145" t="s">
        <v>4501</v>
      </c>
      <c r="L2145" s="35" t="s">
        <v>7883</v>
      </c>
      <c r="N2145" s="17" t="s">
        <v>84</v>
      </c>
      <c r="O2145" s="27">
        <v>2500</v>
      </c>
      <c r="P2145" s="19" t="s">
        <v>6320</v>
      </c>
    </row>
    <row r="2146" spans="1:16" ht="30">
      <c r="A2146" t="s">
        <v>1768</v>
      </c>
      <c r="B2146" t="s">
        <v>983</v>
      </c>
      <c r="C2146" t="s">
        <v>4734</v>
      </c>
      <c r="D2146" t="s">
        <v>67</v>
      </c>
      <c r="E2146"/>
      <c r="F2146" t="s">
        <v>67</v>
      </c>
      <c r="G2146" t="s">
        <v>6292</v>
      </c>
      <c r="H2146" t="s">
        <v>49</v>
      </c>
      <c r="I2146" t="s">
        <v>21</v>
      </c>
      <c r="J2146"/>
      <c r="K2146" t="s">
        <v>5027</v>
      </c>
      <c r="L2146" s="38" t="s">
        <v>7884</v>
      </c>
      <c r="N2146" s="17" t="s">
        <v>84</v>
      </c>
      <c r="O2146" s="28">
        <v>2500</v>
      </c>
      <c r="P2146" s="19" t="s">
        <v>6320</v>
      </c>
    </row>
    <row r="2147" spans="1:16" ht="30">
      <c r="A2147" t="s">
        <v>1892</v>
      </c>
      <c r="B2147"/>
      <c r="C2147" t="s">
        <v>6293</v>
      </c>
      <c r="D2147" t="s">
        <v>6294</v>
      </c>
      <c r="E2147"/>
      <c r="F2147" t="s">
        <v>6293</v>
      </c>
      <c r="G2147" t="s">
        <v>6295</v>
      </c>
      <c r="H2147" t="s">
        <v>49</v>
      </c>
      <c r="I2147" t="s">
        <v>32</v>
      </c>
      <c r="J2147" t="s">
        <v>470</v>
      </c>
      <c r="K2147"/>
      <c r="L2147" s="38" t="s">
        <v>7885</v>
      </c>
      <c r="N2147" s="17" t="s">
        <v>84</v>
      </c>
      <c r="O2147" s="28">
        <v>2500</v>
      </c>
      <c r="P2147" s="19" t="s">
        <v>6320</v>
      </c>
    </row>
    <row r="2148" spans="1:16" ht="30">
      <c r="A2148" t="s">
        <v>2224</v>
      </c>
      <c r="B2148" t="s">
        <v>6296</v>
      </c>
      <c r="C2148" t="s">
        <v>2225</v>
      </c>
      <c r="D2148" t="s">
        <v>67</v>
      </c>
      <c r="E2148"/>
      <c r="F2148" t="s">
        <v>67</v>
      </c>
      <c r="G2148" t="s">
        <v>6297</v>
      </c>
      <c r="H2148" t="s">
        <v>49</v>
      </c>
      <c r="I2148" t="s">
        <v>16</v>
      </c>
      <c r="J2148" t="s">
        <v>568</v>
      </c>
      <c r="K2148"/>
      <c r="L2148" s="38" t="s">
        <v>7886</v>
      </c>
      <c r="N2148" s="17" t="s">
        <v>84</v>
      </c>
      <c r="O2148" s="28">
        <v>2500</v>
      </c>
      <c r="P2148" s="19" t="s">
        <v>6320</v>
      </c>
    </row>
    <row r="2149" spans="1:16" ht="30">
      <c r="A2149" t="s">
        <v>6298</v>
      </c>
      <c r="B2149" t="s">
        <v>1120</v>
      </c>
      <c r="C2149" t="s">
        <v>1466</v>
      </c>
      <c r="D2149" t="s">
        <v>67</v>
      </c>
      <c r="E2149"/>
      <c r="F2149" t="s">
        <v>67</v>
      </c>
      <c r="G2149" t="s">
        <v>6299</v>
      </c>
      <c r="H2149" t="s">
        <v>49</v>
      </c>
      <c r="I2149" t="s">
        <v>21</v>
      </c>
      <c r="J2149"/>
      <c r="K2149" t="s">
        <v>6300</v>
      </c>
      <c r="L2149" s="36" t="s">
        <v>7887</v>
      </c>
      <c r="N2149" s="17" t="s">
        <v>84</v>
      </c>
      <c r="O2149" s="29">
        <v>1250</v>
      </c>
      <c r="P2149" s="19" t="s">
        <v>6320</v>
      </c>
    </row>
    <row r="2150" spans="1:16" ht="30">
      <c r="A2150" t="s">
        <v>6298</v>
      </c>
      <c r="B2150" t="s">
        <v>1120</v>
      </c>
      <c r="C2150" t="s">
        <v>1466</v>
      </c>
      <c r="D2150" t="s">
        <v>67</v>
      </c>
      <c r="E2150"/>
      <c r="F2150" t="s">
        <v>67</v>
      </c>
      <c r="G2150" t="s">
        <v>6299</v>
      </c>
      <c r="H2150" t="s">
        <v>49</v>
      </c>
      <c r="I2150" t="s">
        <v>21</v>
      </c>
      <c r="J2150"/>
      <c r="K2150" t="s">
        <v>6300</v>
      </c>
      <c r="L2150" s="43" t="s">
        <v>7887</v>
      </c>
      <c r="N2150" s="17" t="s">
        <v>84</v>
      </c>
      <c r="O2150" s="28">
        <v>1250</v>
      </c>
      <c r="P2150" s="19" t="s">
        <v>6320</v>
      </c>
    </row>
    <row r="2151" spans="1:16" ht="30">
      <c r="A2151" t="s">
        <v>6301</v>
      </c>
      <c r="B2151" t="s">
        <v>6302</v>
      </c>
      <c r="C2151" t="s">
        <v>6303</v>
      </c>
      <c r="D2151" t="s">
        <v>67</v>
      </c>
      <c r="E2151"/>
      <c r="F2151" t="s">
        <v>67</v>
      </c>
      <c r="G2151" t="s">
        <v>6304</v>
      </c>
      <c r="H2151" t="s">
        <v>49</v>
      </c>
      <c r="I2151" t="s">
        <v>43</v>
      </c>
      <c r="J2151"/>
      <c r="K2151" t="s">
        <v>5406</v>
      </c>
      <c r="L2151" s="38" t="s">
        <v>7888</v>
      </c>
      <c r="N2151" s="17" t="s">
        <v>84</v>
      </c>
      <c r="O2151" s="28">
        <v>2500</v>
      </c>
      <c r="P2151" s="19" t="s">
        <v>6320</v>
      </c>
    </row>
    <row r="2152" spans="1:16" ht="30">
      <c r="A2152" t="s">
        <v>6305</v>
      </c>
      <c r="B2152" t="s">
        <v>1001</v>
      </c>
      <c r="C2152" t="s">
        <v>1888</v>
      </c>
      <c r="D2152" t="s">
        <v>6306</v>
      </c>
      <c r="E2152" t="s">
        <v>996</v>
      </c>
      <c r="F2152" t="s">
        <v>1888</v>
      </c>
      <c r="G2152" t="s">
        <v>6307</v>
      </c>
      <c r="H2152" t="s">
        <v>49</v>
      </c>
      <c r="I2152" t="s">
        <v>32</v>
      </c>
      <c r="J2152"/>
      <c r="K2152" t="s">
        <v>981</v>
      </c>
      <c r="L2152" s="38" t="s">
        <v>7889</v>
      </c>
      <c r="N2152" s="17" t="s">
        <v>84</v>
      </c>
      <c r="O2152" s="28">
        <v>2500</v>
      </c>
      <c r="P2152" s="19" t="s">
        <v>6320</v>
      </c>
    </row>
    <row r="2153" spans="1:16" ht="30">
      <c r="A2153" t="s">
        <v>2224</v>
      </c>
      <c r="B2153" t="s">
        <v>2815</v>
      </c>
      <c r="C2153" t="s">
        <v>1024</v>
      </c>
      <c r="D2153" t="s">
        <v>67</v>
      </c>
      <c r="E2153"/>
      <c r="F2153" t="s">
        <v>67</v>
      </c>
      <c r="G2153" t="s">
        <v>6308</v>
      </c>
      <c r="H2153" t="s">
        <v>49</v>
      </c>
      <c r="I2153" t="s">
        <v>18</v>
      </c>
      <c r="J2153"/>
      <c r="K2153" t="s">
        <v>6309</v>
      </c>
      <c r="L2153" s="38" t="s">
        <v>7890</v>
      </c>
      <c r="N2153" s="17" t="s">
        <v>84</v>
      </c>
      <c r="O2153" s="28">
        <v>1250</v>
      </c>
      <c r="P2153" s="19" t="s">
        <v>6320</v>
      </c>
    </row>
    <row r="2154" spans="1:16" ht="30">
      <c r="A2154" t="s">
        <v>3378</v>
      </c>
      <c r="B2154" t="s">
        <v>1181</v>
      </c>
      <c r="C2154" t="s">
        <v>2750</v>
      </c>
      <c r="D2154" t="s">
        <v>67</v>
      </c>
      <c r="E2154"/>
      <c r="F2154" t="s">
        <v>67</v>
      </c>
      <c r="G2154" t="s">
        <v>6310</v>
      </c>
      <c r="H2154" t="s">
        <v>49</v>
      </c>
      <c r="I2154" t="s">
        <v>23</v>
      </c>
      <c r="J2154"/>
      <c r="K2154" t="s">
        <v>2694</v>
      </c>
      <c r="L2154" s="38" t="s">
        <v>7891</v>
      </c>
      <c r="N2154" s="17" t="s">
        <v>84</v>
      </c>
      <c r="O2154" s="28">
        <v>100</v>
      </c>
      <c r="P2154" s="19" t="s">
        <v>6320</v>
      </c>
    </row>
    <row r="2155" spans="1:16" ht="30">
      <c r="A2155" t="s">
        <v>3378</v>
      </c>
      <c r="B2155" t="s">
        <v>1632</v>
      </c>
      <c r="C2155" t="s">
        <v>1067</v>
      </c>
      <c r="D2155" t="s">
        <v>67</v>
      </c>
      <c r="E2155"/>
      <c r="F2155" t="s">
        <v>67</v>
      </c>
      <c r="G2155" t="s">
        <v>6311</v>
      </c>
      <c r="H2155" t="s">
        <v>49</v>
      </c>
      <c r="I2155" t="s">
        <v>32</v>
      </c>
      <c r="J2155"/>
      <c r="K2155" t="s">
        <v>2005</v>
      </c>
      <c r="L2155" s="36" t="s">
        <v>7892</v>
      </c>
      <c r="N2155" s="17" t="s">
        <v>84</v>
      </c>
      <c r="O2155" s="29">
        <v>25000</v>
      </c>
      <c r="P2155" s="19" t="s">
        <v>6320</v>
      </c>
    </row>
    <row r="2156" spans="1:16" ht="30">
      <c r="A2156" t="s">
        <v>3378</v>
      </c>
      <c r="B2156" t="s">
        <v>1632</v>
      </c>
      <c r="C2156" t="s">
        <v>1067</v>
      </c>
      <c r="D2156" t="s">
        <v>67</v>
      </c>
      <c r="E2156"/>
      <c r="F2156" t="s">
        <v>67</v>
      </c>
      <c r="G2156" t="s">
        <v>6311</v>
      </c>
      <c r="H2156" t="s">
        <v>49</v>
      </c>
      <c r="I2156" t="s">
        <v>32</v>
      </c>
      <c r="J2156"/>
      <c r="K2156" t="s">
        <v>2005</v>
      </c>
      <c r="L2156" s="43" t="s">
        <v>7892</v>
      </c>
      <c r="N2156" s="17" t="s">
        <v>84</v>
      </c>
      <c r="O2156" s="28">
        <v>25000</v>
      </c>
      <c r="P2156" s="19" t="s">
        <v>6320</v>
      </c>
    </row>
    <row r="2157" spans="1:16" ht="30">
      <c r="A2157" t="s">
        <v>6312</v>
      </c>
      <c r="B2157" t="s">
        <v>6313</v>
      </c>
      <c r="C2157" t="s">
        <v>1041</v>
      </c>
      <c r="D2157" t="s">
        <v>67</v>
      </c>
      <c r="E2157"/>
      <c r="F2157" t="s">
        <v>67</v>
      </c>
      <c r="G2157" t="s">
        <v>6314</v>
      </c>
      <c r="H2157" t="s">
        <v>49</v>
      </c>
      <c r="I2157" t="s">
        <v>43</v>
      </c>
      <c r="J2157"/>
      <c r="K2157" t="s">
        <v>6315</v>
      </c>
      <c r="L2157" s="38" t="s">
        <v>7893</v>
      </c>
      <c r="N2157" s="17" t="s">
        <v>84</v>
      </c>
      <c r="O2157" s="28">
        <v>2500</v>
      </c>
      <c r="P2157" s="19" t="s">
        <v>6320</v>
      </c>
    </row>
    <row r="2158" spans="1:16" ht="30">
      <c r="A2158" t="s">
        <v>6312</v>
      </c>
      <c r="B2158" t="s">
        <v>5179</v>
      </c>
      <c r="C2158" t="s">
        <v>1041</v>
      </c>
      <c r="D2158" t="s">
        <v>67</v>
      </c>
      <c r="E2158"/>
      <c r="F2158" t="s">
        <v>67</v>
      </c>
      <c r="G2158" t="s">
        <v>6316</v>
      </c>
      <c r="H2158" t="s">
        <v>49</v>
      </c>
      <c r="I2158" t="s">
        <v>43</v>
      </c>
      <c r="J2158" t="s">
        <v>141</v>
      </c>
      <c r="K2158"/>
      <c r="L2158" s="38" t="s">
        <v>7894</v>
      </c>
      <c r="N2158" s="17" t="s">
        <v>84</v>
      </c>
      <c r="O2158" s="28">
        <v>12500</v>
      </c>
      <c r="P2158" s="19" t="s">
        <v>6320</v>
      </c>
    </row>
    <row r="2159" spans="1:16" ht="30">
      <c r="A2159" t="s">
        <v>6317</v>
      </c>
      <c r="B2159" t="s">
        <v>2948</v>
      </c>
      <c r="C2159" t="s">
        <v>6318</v>
      </c>
      <c r="D2159" t="s">
        <v>67</v>
      </c>
      <c r="E2159"/>
      <c r="F2159" t="s">
        <v>67</v>
      </c>
      <c r="G2159" t="s">
        <v>6319</v>
      </c>
      <c r="H2159" t="s">
        <v>49</v>
      </c>
      <c r="I2159" t="s">
        <v>32</v>
      </c>
      <c r="J2159"/>
      <c r="K2159" t="s">
        <v>1325</v>
      </c>
      <c r="L2159" s="36" t="s">
        <v>7895</v>
      </c>
      <c r="N2159" s="17" t="s">
        <v>84</v>
      </c>
      <c r="O2159" s="29">
        <v>15000</v>
      </c>
      <c r="P2159" s="19" t="s">
        <v>6320</v>
      </c>
    </row>
    <row r="2160" spans="1:16" ht="30">
      <c r="A2160" t="s">
        <v>6317</v>
      </c>
      <c r="B2160" t="s">
        <v>2948</v>
      </c>
      <c r="C2160" t="s">
        <v>6318</v>
      </c>
      <c r="D2160" t="s">
        <v>67</v>
      </c>
      <c r="E2160"/>
      <c r="F2160" t="s">
        <v>67</v>
      </c>
      <c r="G2160" t="s">
        <v>6319</v>
      </c>
      <c r="H2160" t="s">
        <v>49</v>
      </c>
      <c r="I2160" t="s">
        <v>32</v>
      </c>
      <c r="J2160"/>
      <c r="K2160" t="s">
        <v>1325</v>
      </c>
      <c r="L2160" s="43" t="s">
        <v>7895</v>
      </c>
      <c r="N2160" s="17" t="s">
        <v>84</v>
      </c>
      <c r="O2160" s="28">
        <v>15000</v>
      </c>
      <c r="P2160" s="19" t="s">
        <v>6320</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sk2103</cp:lastModifiedBy>
  <dcterms:created xsi:type="dcterms:W3CDTF">2015-10-01T16:18:07Z</dcterms:created>
  <dcterms:modified xsi:type="dcterms:W3CDTF">2018-12-03T05:12:13Z</dcterms:modified>
  <cp:category/>
  <cp:version/>
  <cp:contentType/>
  <cp:contentStatus/>
</cp:coreProperties>
</file>